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elgeler ve Yazılar Arşiv\Kalite Kontrol\Formlar\"/>
    </mc:Choice>
  </mc:AlternateContent>
  <xr:revisionPtr revIDLastSave="0" documentId="8_{E752F900-1EF2-421B-B3BB-4ECA7F705788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Sayfa2" sheetId="14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T20" i="14" l="1"/>
  <c r="N20" i="14"/>
  <c r="G20" i="14"/>
</calcChain>
</file>

<file path=xl/sharedStrings.xml><?xml version="1.0" encoding="utf-8"?>
<sst xmlns="http://schemas.openxmlformats.org/spreadsheetml/2006/main" count="40" uniqueCount="34">
  <si>
    <t>T.C.</t>
  </si>
  <si>
    <t>.................................</t>
  </si>
  <si>
    <t>.....................Muhasebe Birimi</t>
  </si>
  <si>
    <t>D Ü Z E L T M E   V E   İ A D E  B E L G E S İ</t>
  </si>
  <si>
    <t xml:space="preserve">  Bütçe Yılı</t>
  </si>
  <si>
    <t xml:space="preserve">  Sıra No</t>
  </si>
  <si>
    <t>ALACAKLININ</t>
  </si>
  <si>
    <t>Adı ve Soyadı:</t>
  </si>
  <si>
    <t>T.C./Vergi Kimlik No :</t>
  </si>
  <si>
    <t>Adresi :</t>
  </si>
  <si>
    <t>DİYARBAKIR</t>
  </si>
  <si>
    <t>.....................................................................................................................................</t>
  </si>
  <si>
    <t>DÜZELTME KONUSU TUTARIN</t>
  </si>
  <si>
    <t>Yılı</t>
  </si>
  <si>
    <t>Tahsilata Ait Belgenin                   Tarih ve Numarası</t>
  </si>
  <si>
    <t>Türü</t>
  </si>
  <si>
    <t>DÜZELTME TABLOSU</t>
  </si>
  <si>
    <t>Tahakkuk Eden</t>
  </si>
  <si>
    <t>Tahakkuk Etmesi Gereken</t>
  </si>
  <si>
    <t>Tahsil Edilen</t>
  </si>
  <si>
    <t>İadesi Gereken</t>
  </si>
  <si>
    <t>TL</t>
  </si>
  <si>
    <t>Kr</t>
  </si>
  <si>
    <t>YAPILAN TAHSİLAT VE DÜZELTME NEDENİ İLE İLGİLİ AÇIKLAMA</t>
  </si>
  <si>
    <t xml:space="preserve">                          Düzenleyen</t>
  </si>
  <si>
    <t>Unvanı :</t>
  </si>
  <si>
    <t>İmzası :</t>
  </si>
  <si>
    <t xml:space="preserve">        .............................</t>
  </si>
  <si>
    <t>M.Y.M.Y. Örnek: 39</t>
  </si>
  <si>
    <t>DİCLE ÜNİVERSİTESİ</t>
  </si>
  <si>
    <t>DÜZELTME VE İADE BELGESİ</t>
  </si>
  <si>
    <t>KGK-FRM-255/00</t>
  </si>
  <si>
    <t>Tarih :</t>
  </si>
  <si>
    <t>Adı ve Soyadı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</si>
</sst>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TL&quot;"/>
  </numFmts>
  <fonts count="11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2"/>
      <name val="Arial"/>
      <family val="2"/>
    </font>
    <font>
      <sz val="10"/>
      <color rgb="FFFF0000"/>
      <name val="Arial"/>
      <family val="2"/>
      <charset val="16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162"/>
    </font>
    <font>
      <b/>
      <sz val="12"/>
      <color theme="1"/>
      <name val="Times"/>
      <family val="1"/>
    </font>
    <font>
      <b/>
      <sz val="16"/>
      <color theme="1"/>
      <name val="Arial"/>
      <family val="2"/>
      <charset val="162"/>
    </font>
    <font>
      <b/>
      <sz val="16"/>
      <color theme="1"/>
      <name val="Times New Roman"/>
      <family val="1"/>
      <charset val="162"/>
    </font>
    <font>
      <sz val="10"/>
      <color theme="1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14">
    <xf numFmtId="0" fontId="0" fillId="0" borderId="0" xfId="0"/>
    <xf numFmtId="0" fontId="1" fillId="0" borderId="0" xfId="1"/>
    <xf numFmtId="0" fontId="1" fillId="0" borderId="28" xfId="1" applyBorder="1"/>
    <xf numFmtId="0" fontId="1" fillId="0" borderId="29" xfId="1" applyBorder="1"/>
    <xf numFmtId="0" fontId="1" fillId="0" borderId="0" xfId="1" applyBorder="1"/>
    <xf numFmtId="0" fontId="1" fillId="0" borderId="25" xfId="1" applyBorder="1"/>
    <xf numFmtId="0" fontId="1" fillId="0" borderId="31" xfId="1" applyBorder="1"/>
    <xf numFmtId="0" fontId="1" fillId="0" borderId="32" xfId="1" applyBorder="1"/>
    <xf numFmtId="0" fontId="1" fillId="0" borderId="33" xfId="1" applyBorder="1"/>
    <xf numFmtId="0" fontId="1" fillId="0" borderId="9" xfId="1" applyBorder="1" applyAlignment="1">
      <alignment horizontal="center" vertical="center"/>
    </xf>
    <xf numFmtId="0" fontId="1" fillId="0" borderId="6" xfId="1" applyBorder="1" applyAlignment="1">
      <alignment horizontal="center" vertical="center"/>
    </xf>
    <xf numFmtId="0" fontId="1" fillId="0" borderId="7" xfId="1" applyBorder="1" applyAlignment="1">
      <alignment horizontal="center" vertical="center"/>
    </xf>
    <xf numFmtId="0" fontId="1" fillId="0" borderId="14" xfId="1" applyBorder="1" applyAlignment="1">
      <alignment horizontal="center" vertical="center"/>
    </xf>
    <xf numFmtId="0" fontId="1" fillId="0" borderId="9" xfId="1" applyBorder="1"/>
    <xf numFmtId="0" fontId="1" fillId="0" borderId="6" xfId="1" applyBorder="1"/>
    <xf numFmtId="0" fontId="1" fillId="0" borderId="7" xfId="1" applyBorder="1"/>
    <xf numFmtId="0" fontId="1" fillId="0" borderId="14" xfId="1" applyBorder="1"/>
    <xf numFmtId="0" fontId="1" fillId="0" borderId="8" xfId="1" applyBorder="1"/>
    <xf numFmtId="0" fontId="1" fillId="0" borderId="15" xfId="1" applyBorder="1"/>
    <xf numFmtId="0" fontId="1" fillId="0" borderId="2" xfId="1" applyBorder="1"/>
    <xf numFmtId="0" fontId="6" fillId="0" borderId="2" xfId="1" applyFont="1" applyBorder="1"/>
    <xf numFmtId="0" fontId="1" fillId="0" borderId="38" xfId="1" applyBorder="1"/>
    <xf numFmtId="0" fontId="1" fillId="0" borderId="12" xfId="1" applyBorder="1"/>
    <xf numFmtId="0" fontId="1" fillId="0" borderId="13" xfId="1" applyBorder="1"/>
    <xf numFmtId="0" fontId="1" fillId="0" borderId="26" xfId="1" applyBorder="1"/>
    <xf numFmtId="0" fontId="1" fillId="0" borderId="0" xfId="1" applyFont="1" applyAlignment="1">
      <alignment horizontal="right"/>
    </xf>
    <xf numFmtId="0" fontId="10" fillId="0" borderId="0" xfId="0" applyFont="1"/>
    <xf numFmtId="0" fontId="1" fillId="0" borderId="2" xfId="1" applyBorder="1" applyAlignment="1">
      <alignment horizontal="right"/>
    </xf>
    <xf numFmtId="0" fontId="1" fillId="0" borderId="0" xfId="1" applyBorder="1" applyAlignment="1">
      <alignment horizontal="right"/>
    </xf>
    <xf numFmtId="0" fontId="1" fillId="0" borderId="0" xfId="1" applyBorder="1" applyAlignment="1">
      <alignment horizontal="left"/>
    </xf>
    <xf numFmtId="0" fontId="1" fillId="0" borderId="2" xfId="1" applyBorder="1" applyAlignment="1">
      <alignment horizontal="right"/>
    </xf>
    <xf numFmtId="0" fontId="1" fillId="0" borderId="0" xfId="1" applyBorder="1" applyAlignment="1">
      <alignment horizontal="right"/>
    </xf>
    <xf numFmtId="0" fontId="1" fillId="0" borderId="0" xfId="1" applyBorder="1" applyAlignment="1">
      <alignment horizontal="left"/>
    </xf>
    <xf numFmtId="0" fontId="1" fillId="0" borderId="0" xfId="1" applyBorder="1" applyAlignment="1">
      <alignment horizontal="center"/>
    </xf>
    <xf numFmtId="14" fontId="3" fillId="0" borderId="0" xfId="1" applyNumberFormat="1" applyFont="1" applyBorder="1" applyAlignment="1">
      <alignment horizontal="center"/>
    </xf>
    <xf numFmtId="0" fontId="1" fillId="0" borderId="25" xfId="1" applyBorder="1" applyAlignment="1">
      <alignment horizontal="left"/>
    </xf>
    <xf numFmtId="0" fontId="6" fillId="0" borderId="2" xfId="1" applyFont="1" applyBorder="1" applyAlignment="1">
      <alignment horizontal="center"/>
    </xf>
    <xf numFmtId="0" fontId="1" fillId="0" borderId="25" xfId="1" applyBorder="1" applyAlignment="1">
      <alignment horizontal="center"/>
    </xf>
    <xf numFmtId="0" fontId="4" fillId="0" borderId="34" xfId="1" applyFont="1" applyBorder="1" applyAlignment="1">
      <alignment horizontal="center" vertical="center" wrapText="1"/>
    </xf>
    <xf numFmtId="0" fontId="4" fillId="0" borderId="16" xfId="1" applyFont="1" applyBorder="1" applyAlignment="1">
      <alignment horizontal="center" vertical="center" wrapText="1"/>
    </xf>
    <xf numFmtId="0" fontId="4" fillId="0" borderId="37" xfId="1" applyFont="1" applyBorder="1" applyAlignment="1">
      <alignment horizontal="center" vertical="center" wrapText="1"/>
    </xf>
    <xf numFmtId="0" fontId="1" fillId="0" borderId="8" xfId="1" applyBorder="1" applyAlignment="1">
      <alignment horizontal="center" vertical="center"/>
    </xf>
    <xf numFmtId="0" fontId="1" fillId="0" borderId="9" xfId="1" applyBorder="1" applyAlignment="1">
      <alignment horizontal="center" vertical="center"/>
    </xf>
    <xf numFmtId="0" fontId="1" fillId="0" borderId="6" xfId="1" applyBorder="1" applyAlignment="1">
      <alignment horizontal="center" vertical="center"/>
    </xf>
    <xf numFmtId="0" fontId="1" fillId="0" borderId="15" xfId="1" applyBorder="1" applyAlignment="1">
      <alignment horizontal="center" vertical="center"/>
    </xf>
    <xf numFmtId="0" fontId="1" fillId="0" borderId="10" xfId="1" applyBorder="1" applyAlignment="1">
      <alignment horizontal="center" vertical="center"/>
    </xf>
    <xf numFmtId="164" fontId="3" fillId="0" borderId="8" xfId="1" applyNumberFormat="1" applyFont="1" applyBorder="1" applyAlignment="1">
      <alignment horizontal="center"/>
    </xf>
    <xf numFmtId="164" fontId="3" fillId="0" borderId="9" xfId="1" applyNumberFormat="1" applyFont="1" applyBorder="1" applyAlignment="1">
      <alignment horizontal="center"/>
    </xf>
    <xf numFmtId="164" fontId="3" fillId="0" borderId="6" xfId="1" applyNumberFormat="1" applyFont="1" applyBorder="1" applyAlignment="1">
      <alignment horizontal="center"/>
    </xf>
    <xf numFmtId="164" fontId="1" fillId="0" borderId="15" xfId="1" applyNumberFormat="1" applyBorder="1" applyAlignment="1">
      <alignment horizontal="center"/>
    </xf>
    <xf numFmtId="164" fontId="1" fillId="0" borderId="9" xfId="1" applyNumberFormat="1" applyBorder="1" applyAlignment="1">
      <alignment horizontal="center"/>
    </xf>
    <xf numFmtId="164" fontId="1" fillId="0" borderId="6" xfId="1" applyNumberFormat="1" applyBorder="1" applyAlignment="1">
      <alignment horizontal="center"/>
    </xf>
    <xf numFmtId="0" fontId="4" fillId="0" borderId="8" xfId="1" applyFont="1" applyBorder="1" applyAlignment="1">
      <alignment horizontal="center" vertical="center"/>
    </xf>
    <xf numFmtId="0" fontId="4" fillId="0" borderId="9" xfId="1" applyFont="1" applyBorder="1" applyAlignment="1">
      <alignment horizontal="center" vertical="center"/>
    </xf>
    <xf numFmtId="0" fontId="4" fillId="0" borderId="10" xfId="1" applyFont="1" applyBorder="1" applyAlignment="1">
      <alignment horizontal="center" vertical="center"/>
    </xf>
    <xf numFmtId="0" fontId="4" fillId="0" borderId="11" xfId="1" applyFont="1" applyBorder="1" applyAlignment="1">
      <alignment horizontal="center" vertical="center" wrapText="1"/>
    </xf>
    <xf numFmtId="0" fontId="4" fillId="0" borderId="35" xfId="1" applyFont="1" applyBorder="1" applyAlignment="1">
      <alignment horizontal="center" vertical="center" wrapText="1"/>
    </xf>
    <xf numFmtId="0" fontId="4" fillId="0" borderId="32" xfId="1" applyFont="1" applyBorder="1" applyAlignment="1">
      <alignment horizontal="center" vertical="center" wrapText="1"/>
    </xf>
    <xf numFmtId="0" fontId="4" fillId="0" borderId="36" xfId="1" applyFont="1" applyBorder="1" applyAlignment="1">
      <alignment horizontal="center" vertical="center" wrapText="1"/>
    </xf>
    <xf numFmtId="0" fontId="5" fillId="0" borderId="15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15" xfId="1" applyFont="1" applyBorder="1" applyAlignment="1">
      <alignment horizontal="center" vertical="center" wrapText="1"/>
    </xf>
    <xf numFmtId="0" fontId="5" fillId="0" borderId="9" xfId="1" applyFont="1" applyBorder="1" applyAlignment="1">
      <alignment horizontal="center" vertical="center" wrapText="1"/>
    </xf>
    <xf numFmtId="0" fontId="5" fillId="0" borderId="6" xfId="1" applyFont="1" applyBorder="1" applyAlignment="1">
      <alignment horizontal="center" vertical="center" wrapText="1"/>
    </xf>
    <xf numFmtId="0" fontId="5" fillId="0" borderId="10" xfId="1" applyFont="1" applyBorder="1" applyAlignment="1">
      <alignment horizontal="center" vertical="center"/>
    </xf>
    <xf numFmtId="0" fontId="1" fillId="0" borderId="15" xfId="1" applyBorder="1" applyAlignment="1">
      <alignment horizontal="center"/>
    </xf>
    <xf numFmtId="0" fontId="1" fillId="0" borderId="9" xfId="1" applyBorder="1" applyAlignment="1">
      <alignment horizontal="center"/>
    </xf>
    <xf numFmtId="0" fontId="1" fillId="0" borderId="6" xfId="1" applyBorder="1" applyAlignment="1">
      <alignment horizontal="center"/>
    </xf>
    <xf numFmtId="0" fontId="3" fillId="0" borderId="15" xfId="1" applyFont="1" applyBorder="1" applyAlignment="1">
      <alignment horizontal="center"/>
    </xf>
    <xf numFmtId="0" fontId="3" fillId="0" borderId="9" xfId="1" applyFont="1" applyBorder="1" applyAlignment="1">
      <alignment horizontal="center"/>
    </xf>
    <xf numFmtId="0" fontId="3" fillId="0" borderId="6" xfId="1" applyFont="1" applyBorder="1" applyAlignment="1">
      <alignment horizontal="center"/>
    </xf>
    <xf numFmtId="0" fontId="1" fillId="0" borderId="10" xfId="1" applyBorder="1" applyAlignment="1">
      <alignment horizontal="center"/>
    </xf>
    <xf numFmtId="0" fontId="1" fillId="0" borderId="20" xfId="1" applyBorder="1" applyAlignment="1">
      <alignment horizontal="center"/>
    </xf>
    <xf numFmtId="0" fontId="1" fillId="0" borderId="4" xfId="1" applyBorder="1" applyAlignment="1">
      <alignment horizontal="center"/>
    </xf>
    <xf numFmtId="0" fontId="1" fillId="0" borderId="5" xfId="1" applyBorder="1" applyAlignment="1">
      <alignment horizontal="center"/>
    </xf>
    <xf numFmtId="0" fontId="1" fillId="0" borderId="18" xfId="1" applyBorder="1" applyAlignment="1">
      <alignment vertical="center"/>
    </xf>
    <xf numFmtId="0" fontId="1" fillId="0" borderId="17" xfId="1" applyBorder="1" applyAlignment="1">
      <alignment vertical="center"/>
    </xf>
    <xf numFmtId="0" fontId="3" fillId="0" borderId="27" xfId="1" applyFont="1" applyBorder="1" applyAlignment="1">
      <alignment horizontal="center"/>
    </xf>
    <xf numFmtId="0" fontId="3" fillId="0" borderId="19" xfId="1" applyFont="1" applyBorder="1" applyAlignment="1">
      <alignment horizontal="center"/>
    </xf>
    <xf numFmtId="0" fontId="3" fillId="0" borderId="24" xfId="1" applyFont="1" applyBorder="1" applyAlignment="1">
      <alignment horizontal="center"/>
    </xf>
    <xf numFmtId="0" fontId="4" fillId="0" borderId="21" xfId="1" applyFont="1" applyBorder="1" applyAlignment="1">
      <alignment horizontal="center" vertical="center" textRotation="90"/>
    </xf>
    <xf numFmtId="0" fontId="4" fillId="0" borderId="22" xfId="1" applyFont="1" applyBorder="1" applyAlignment="1">
      <alignment horizontal="center" vertical="center" textRotation="90"/>
    </xf>
    <xf numFmtId="0" fontId="4" fillId="0" borderId="23" xfId="1" applyFont="1" applyBorder="1" applyAlignment="1">
      <alignment horizontal="center" vertical="center" textRotation="90"/>
    </xf>
    <xf numFmtId="0" fontId="1" fillId="0" borderId="30" xfId="1" applyBorder="1" applyAlignment="1">
      <alignment horizontal="right"/>
    </xf>
    <xf numFmtId="0" fontId="3" fillId="0" borderId="0" xfId="1" applyFont="1" applyBorder="1" applyAlignment="1">
      <alignment horizontal="left"/>
    </xf>
    <xf numFmtId="0" fontId="1" fillId="0" borderId="0" xfId="1" applyFont="1" applyBorder="1" applyAlignment="1">
      <alignment horizontal="right"/>
    </xf>
    <xf numFmtId="0" fontId="1" fillId="0" borderId="30" xfId="1" applyFont="1" applyBorder="1" applyAlignment="1">
      <alignment horizontal="right"/>
    </xf>
    <xf numFmtId="0" fontId="2" fillId="0" borderId="0" xfId="1" applyFont="1" applyAlignment="1">
      <alignment horizontal="center" vertical="center"/>
    </xf>
    <xf numFmtId="0" fontId="2" fillId="0" borderId="25" xfId="1" applyFont="1" applyBorder="1" applyAlignment="1">
      <alignment horizontal="center" vertical="center"/>
    </xf>
    <xf numFmtId="0" fontId="2" fillId="0" borderId="13" xfId="1" applyFont="1" applyBorder="1" applyAlignment="1">
      <alignment horizontal="center" vertical="center"/>
    </xf>
    <xf numFmtId="0" fontId="2" fillId="0" borderId="26" xfId="1" applyFont="1" applyBorder="1" applyAlignment="1">
      <alignment horizontal="center" vertical="center"/>
    </xf>
    <xf numFmtId="0" fontId="1" fillId="0" borderId="3" xfId="1" applyBorder="1" applyAlignment="1">
      <alignment vertical="center"/>
    </xf>
    <xf numFmtId="0" fontId="1" fillId="0" borderId="1" xfId="1" applyBorder="1" applyAlignment="1">
      <alignment vertical="center"/>
    </xf>
    <xf numFmtId="0" fontId="1" fillId="0" borderId="0" xfId="1" applyAlignment="1">
      <alignment horizontal="center"/>
    </xf>
    <xf numFmtId="0" fontId="1" fillId="0" borderId="0" xfId="1" applyFont="1" applyAlignment="1">
      <alignment horizontal="center"/>
    </xf>
    <xf numFmtId="0" fontId="7" fillId="0" borderId="38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8" fillId="0" borderId="38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</cellXfs>
  <cellStyles count="2">
    <cellStyle name="Normal" xfId="0" builtinId="0"/>
    <cellStyle name="Normal_GKBMY Ekleri (46-57)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95250</xdr:rowOff>
    </xdr:from>
    <xdr:to>
      <xdr:col>4</xdr:col>
      <xdr:colOff>47625</xdr:colOff>
      <xdr:row>3</xdr:row>
      <xdr:rowOff>104775</xdr:rowOff>
    </xdr:to>
    <xdr:pic>
      <xdr:nvPicPr>
        <xdr:cNvPr id="4" name="Resim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" y="95250"/>
          <a:ext cx="704850" cy="695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52"/>
  <sheetViews>
    <sheetView tabSelected="1" workbookViewId="0">
      <selection activeCell="T32" sqref="T32"/>
    </sheetView>
  </sheetViews>
  <sheetFormatPr defaultColWidth="9.140625" defaultRowHeight="12.75" x14ac:dyDescent="0.2"/>
  <cols>
    <col min="1" max="1" width="5.42578125" style="1" customWidth="1"/>
    <col min="2" max="4" width="3.28515625" style="1" customWidth="1"/>
    <col min="5" max="5" width="6" style="1" customWidth="1"/>
    <col min="6" max="6" width="3.85546875" style="1" customWidth="1"/>
    <col min="7" max="9" width="3.28515625" style="1" customWidth="1"/>
    <col min="10" max="10" width="6" style="1" customWidth="1"/>
    <col min="11" max="12" width="3.28515625" style="1" customWidth="1"/>
    <col min="13" max="13" width="4.140625" style="1" customWidth="1"/>
    <col min="14" max="16" width="3.28515625" style="1" customWidth="1"/>
    <col min="17" max="17" width="8.42578125" style="1" customWidth="1"/>
    <col min="18" max="18" width="3.28515625" style="1" customWidth="1"/>
    <col min="19" max="19" width="4.7109375" style="1" customWidth="1"/>
    <col min="20" max="20" width="7.7109375" style="1" customWidth="1"/>
    <col min="21" max="21" width="17.5703125" style="1" customWidth="1"/>
    <col min="22" max="24" width="3.28515625" style="1" customWidth="1"/>
    <col min="25" max="25" width="4.28515625" style="1" customWidth="1"/>
    <col min="26" max="256" width="9.140625" style="1"/>
    <col min="257" max="257" width="5.42578125" style="1" customWidth="1"/>
    <col min="258" max="260" width="3.28515625" style="1" customWidth="1"/>
    <col min="261" max="261" width="6" style="1" customWidth="1"/>
    <col min="262" max="262" width="3.85546875" style="1" customWidth="1"/>
    <col min="263" max="265" width="3.28515625" style="1" customWidth="1"/>
    <col min="266" max="266" width="6" style="1" customWidth="1"/>
    <col min="267" max="268" width="3.28515625" style="1" customWidth="1"/>
    <col min="269" max="269" width="4.140625" style="1" customWidth="1"/>
    <col min="270" max="272" width="3.28515625" style="1" customWidth="1"/>
    <col min="273" max="273" width="8.42578125" style="1" customWidth="1"/>
    <col min="274" max="274" width="3.28515625" style="1" customWidth="1"/>
    <col min="275" max="275" width="4.7109375" style="1" customWidth="1"/>
    <col min="276" max="276" width="7.7109375" style="1" customWidth="1"/>
    <col min="277" max="277" width="17.5703125" style="1" customWidth="1"/>
    <col min="278" max="280" width="3.28515625" style="1" customWidth="1"/>
    <col min="281" max="281" width="4.28515625" style="1" customWidth="1"/>
    <col min="282" max="512" width="9.140625" style="1"/>
    <col min="513" max="513" width="5.42578125" style="1" customWidth="1"/>
    <col min="514" max="516" width="3.28515625" style="1" customWidth="1"/>
    <col min="517" max="517" width="6" style="1" customWidth="1"/>
    <col min="518" max="518" width="3.85546875" style="1" customWidth="1"/>
    <col min="519" max="521" width="3.28515625" style="1" customWidth="1"/>
    <col min="522" max="522" width="6" style="1" customWidth="1"/>
    <col min="523" max="524" width="3.28515625" style="1" customWidth="1"/>
    <col min="525" max="525" width="4.140625" style="1" customWidth="1"/>
    <col min="526" max="528" width="3.28515625" style="1" customWidth="1"/>
    <col min="529" max="529" width="8.42578125" style="1" customWidth="1"/>
    <col min="530" max="530" width="3.28515625" style="1" customWidth="1"/>
    <col min="531" max="531" width="4.7109375" style="1" customWidth="1"/>
    <col min="532" max="532" width="7.7109375" style="1" customWidth="1"/>
    <col min="533" max="533" width="17.5703125" style="1" customWidth="1"/>
    <col min="534" max="536" width="3.28515625" style="1" customWidth="1"/>
    <col min="537" max="537" width="4.28515625" style="1" customWidth="1"/>
    <col min="538" max="768" width="9.140625" style="1"/>
    <col min="769" max="769" width="5.42578125" style="1" customWidth="1"/>
    <col min="770" max="772" width="3.28515625" style="1" customWidth="1"/>
    <col min="773" max="773" width="6" style="1" customWidth="1"/>
    <col min="774" max="774" width="3.85546875" style="1" customWidth="1"/>
    <col min="775" max="777" width="3.28515625" style="1" customWidth="1"/>
    <col min="778" max="778" width="6" style="1" customWidth="1"/>
    <col min="779" max="780" width="3.28515625" style="1" customWidth="1"/>
    <col min="781" max="781" width="4.140625" style="1" customWidth="1"/>
    <col min="782" max="784" width="3.28515625" style="1" customWidth="1"/>
    <col min="785" max="785" width="8.42578125" style="1" customWidth="1"/>
    <col min="786" max="786" width="3.28515625" style="1" customWidth="1"/>
    <col min="787" max="787" width="4.7109375" style="1" customWidth="1"/>
    <col min="788" max="788" width="7.7109375" style="1" customWidth="1"/>
    <col min="789" max="789" width="17.5703125" style="1" customWidth="1"/>
    <col min="790" max="792" width="3.28515625" style="1" customWidth="1"/>
    <col min="793" max="793" width="4.28515625" style="1" customWidth="1"/>
    <col min="794" max="1024" width="9.140625" style="1"/>
    <col min="1025" max="1025" width="5.42578125" style="1" customWidth="1"/>
    <col min="1026" max="1028" width="3.28515625" style="1" customWidth="1"/>
    <col min="1029" max="1029" width="6" style="1" customWidth="1"/>
    <col min="1030" max="1030" width="3.85546875" style="1" customWidth="1"/>
    <col min="1031" max="1033" width="3.28515625" style="1" customWidth="1"/>
    <col min="1034" max="1034" width="6" style="1" customWidth="1"/>
    <col min="1035" max="1036" width="3.28515625" style="1" customWidth="1"/>
    <col min="1037" max="1037" width="4.140625" style="1" customWidth="1"/>
    <col min="1038" max="1040" width="3.28515625" style="1" customWidth="1"/>
    <col min="1041" max="1041" width="8.42578125" style="1" customWidth="1"/>
    <col min="1042" max="1042" width="3.28515625" style="1" customWidth="1"/>
    <col min="1043" max="1043" width="4.7109375" style="1" customWidth="1"/>
    <col min="1044" max="1044" width="7.7109375" style="1" customWidth="1"/>
    <col min="1045" max="1045" width="17.5703125" style="1" customWidth="1"/>
    <col min="1046" max="1048" width="3.28515625" style="1" customWidth="1"/>
    <col min="1049" max="1049" width="4.28515625" style="1" customWidth="1"/>
    <col min="1050" max="1280" width="9.140625" style="1"/>
    <col min="1281" max="1281" width="5.42578125" style="1" customWidth="1"/>
    <col min="1282" max="1284" width="3.28515625" style="1" customWidth="1"/>
    <col min="1285" max="1285" width="6" style="1" customWidth="1"/>
    <col min="1286" max="1286" width="3.85546875" style="1" customWidth="1"/>
    <col min="1287" max="1289" width="3.28515625" style="1" customWidth="1"/>
    <col min="1290" max="1290" width="6" style="1" customWidth="1"/>
    <col min="1291" max="1292" width="3.28515625" style="1" customWidth="1"/>
    <col min="1293" max="1293" width="4.140625" style="1" customWidth="1"/>
    <col min="1294" max="1296" width="3.28515625" style="1" customWidth="1"/>
    <col min="1297" max="1297" width="8.42578125" style="1" customWidth="1"/>
    <col min="1298" max="1298" width="3.28515625" style="1" customWidth="1"/>
    <col min="1299" max="1299" width="4.7109375" style="1" customWidth="1"/>
    <col min="1300" max="1300" width="7.7109375" style="1" customWidth="1"/>
    <col min="1301" max="1301" width="17.5703125" style="1" customWidth="1"/>
    <col min="1302" max="1304" width="3.28515625" style="1" customWidth="1"/>
    <col min="1305" max="1305" width="4.28515625" style="1" customWidth="1"/>
    <col min="1306" max="1536" width="9.140625" style="1"/>
    <col min="1537" max="1537" width="5.42578125" style="1" customWidth="1"/>
    <col min="1538" max="1540" width="3.28515625" style="1" customWidth="1"/>
    <col min="1541" max="1541" width="6" style="1" customWidth="1"/>
    <col min="1542" max="1542" width="3.85546875" style="1" customWidth="1"/>
    <col min="1543" max="1545" width="3.28515625" style="1" customWidth="1"/>
    <col min="1546" max="1546" width="6" style="1" customWidth="1"/>
    <col min="1547" max="1548" width="3.28515625" style="1" customWidth="1"/>
    <col min="1549" max="1549" width="4.140625" style="1" customWidth="1"/>
    <col min="1550" max="1552" width="3.28515625" style="1" customWidth="1"/>
    <col min="1553" max="1553" width="8.42578125" style="1" customWidth="1"/>
    <col min="1554" max="1554" width="3.28515625" style="1" customWidth="1"/>
    <col min="1555" max="1555" width="4.7109375" style="1" customWidth="1"/>
    <col min="1556" max="1556" width="7.7109375" style="1" customWidth="1"/>
    <col min="1557" max="1557" width="17.5703125" style="1" customWidth="1"/>
    <col min="1558" max="1560" width="3.28515625" style="1" customWidth="1"/>
    <col min="1561" max="1561" width="4.28515625" style="1" customWidth="1"/>
    <col min="1562" max="1792" width="9.140625" style="1"/>
    <col min="1793" max="1793" width="5.42578125" style="1" customWidth="1"/>
    <col min="1794" max="1796" width="3.28515625" style="1" customWidth="1"/>
    <col min="1797" max="1797" width="6" style="1" customWidth="1"/>
    <col min="1798" max="1798" width="3.85546875" style="1" customWidth="1"/>
    <col min="1799" max="1801" width="3.28515625" style="1" customWidth="1"/>
    <col min="1802" max="1802" width="6" style="1" customWidth="1"/>
    <col min="1803" max="1804" width="3.28515625" style="1" customWidth="1"/>
    <col min="1805" max="1805" width="4.140625" style="1" customWidth="1"/>
    <col min="1806" max="1808" width="3.28515625" style="1" customWidth="1"/>
    <col min="1809" max="1809" width="8.42578125" style="1" customWidth="1"/>
    <col min="1810" max="1810" width="3.28515625" style="1" customWidth="1"/>
    <col min="1811" max="1811" width="4.7109375" style="1" customWidth="1"/>
    <col min="1812" max="1812" width="7.7109375" style="1" customWidth="1"/>
    <col min="1813" max="1813" width="17.5703125" style="1" customWidth="1"/>
    <col min="1814" max="1816" width="3.28515625" style="1" customWidth="1"/>
    <col min="1817" max="1817" width="4.28515625" style="1" customWidth="1"/>
    <col min="1818" max="2048" width="9.140625" style="1"/>
    <col min="2049" max="2049" width="5.42578125" style="1" customWidth="1"/>
    <col min="2050" max="2052" width="3.28515625" style="1" customWidth="1"/>
    <col min="2053" max="2053" width="6" style="1" customWidth="1"/>
    <col min="2054" max="2054" width="3.85546875" style="1" customWidth="1"/>
    <col min="2055" max="2057" width="3.28515625" style="1" customWidth="1"/>
    <col min="2058" max="2058" width="6" style="1" customWidth="1"/>
    <col min="2059" max="2060" width="3.28515625" style="1" customWidth="1"/>
    <col min="2061" max="2061" width="4.140625" style="1" customWidth="1"/>
    <col min="2062" max="2064" width="3.28515625" style="1" customWidth="1"/>
    <col min="2065" max="2065" width="8.42578125" style="1" customWidth="1"/>
    <col min="2066" max="2066" width="3.28515625" style="1" customWidth="1"/>
    <col min="2067" max="2067" width="4.7109375" style="1" customWidth="1"/>
    <col min="2068" max="2068" width="7.7109375" style="1" customWidth="1"/>
    <col min="2069" max="2069" width="17.5703125" style="1" customWidth="1"/>
    <col min="2070" max="2072" width="3.28515625" style="1" customWidth="1"/>
    <col min="2073" max="2073" width="4.28515625" style="1" customWidth="1"/>
    <col min="2074" max="2304" width="9.140625" style="1"/>
    <col min="2305" max="2305" width="5.42578125" style="1" customWidth="1"/>
    <col min="2306" max="2308" width="3.28515625" style="1" customWidth="1"/>
    <col min="2309" max="2309" width="6" style="1" customWidth="1"/>
    <col min="2310" max="2310" width="3.85546875" style="1" customWidth="1"/>
    <col min="2311" max="2313" width="3.28515625" style="1" customWidth="1"/>
    <col min="2314" max="2314" width="6" style="1" customWidth="1"/>
    <col min="2315" max="2316" width="3.28515625" style="1" customWidth="1"/>
    <col min="2317" max="2317" width="4.140625" style="1" customWidth="1"/>
    <col min="2318" max="2320" width="3.28515625" style="1" customWidth="1"/>
    <col min="2321" max="2321" width="8.42578125" style="1" customWidth="1"/>
    <col min="2322" max="2322" width="3.28515625" style="1" customWidth="1"/>
    <col min="2323" max="2323" width="4.7109375" style="1" customWidth="1"/>
    <col min="2324" max="2324" width="7.7109375" style="1" customWidth="1"/>
    <col min="2325" max="2325" width="17.5703125" style="1" customWidth="1"/>
    <col min="2326" max="2328" width="3.28515625" style="1" customWidth="1"/>
    <col min="2329" max="2329" width="4.28515625" style="1" customWidth="1"/>
    <col min="2330" max="2560" width="9.140625" style="1"/>
    <col min="2561" max="2561" width="5.42578125" style="1" customWidth="1"/>
    <col min="2562" max="2564" width="3.28515625" style="1" customWidth="1"/>
    <col min="2565" max="2565" width="6" style="1" customWidth="1"/>
    <col min="2566" max="2566" width="3.85546875" style="1" customWidth="1"/>
    <col min="2567" max="2569" width="3.28515625" style="1" customWidth="1"/>
    <col min="2570" max="2570" width="6" style="1" customWidth="1"/>
    <col min="2571" max="2572" width="3.28515625" style="1" customWidth="1"/>
    <col min="2573" max="2573" width="4.140625" style="1" customWidth="1"/>
    <col min="2574" max="2576" width="3.28515625" style="1" customWidth="1"/>
    <col min="2577" max="2577" width="8.42578125" style="1" customWidth="1"/>
    <col min="2578" max="2578" width="3.28515625" style="1" customWidth="1"/>
    <col min="2579" max="2579" width="4.7109375" style="1" customWidth="1"/>
    <col min="2580" max="2580" width="7.7109375" style="1" customWidth="1"/>
    <col min="2581" max="2581" width="17.5703125" style="1" customWidth="1"/>
    <col min="2582" max="2584" width="3.28515625" style="1" customWidth="1"/>
    <col min="2585" max="2585" width="4.28515625" style="1" customWidth="1"/>
    <col min="2586" max="2816" width="9.140625" style="1"/>
    <col min="2817" max="2817" width="5.42578125" style="1" customWidth="1"/>
    <col min="2818" max="2820" width="3.28515625" style="1" customWidth="1"/>
    <col min="2821" max="2821" width="6" style="1" customWidth="1"/>
    <col min="2822" max="2822" width="3.85546875" style="1" customWidth="1"/>
    <col min="2823" max="2825" width="3.28515625" style="1" customWidth="1"/>
    <col min="2826" max="2826" width="6" style="1" customWidth="1"/>
    <col min="2827" max="2828" width="3.28515625" style="1" customWidth="1"/>
    <col min="2829" max="2829" width="4.140625" style="1" customWidth="1"/>
    <col min="2830" max="2832" width="3.28515625" style="1" customWidth="1"/>
    <col min="2833" max="2833" width="8.42578125" style="1" customWidth="1"/>
    <col min="2834" max="2834" width="3.28515625" style="1" customWidth="1"/>
    <col min="2835" max="2835" width="4.7109375" style="1" customWidth="1"/>
    <col min="2836" max="2836" width="7.7109375" style="1" customWidth="1"/>
    <col min="2837" max="2837" width="17.5703125" style="1" customWidth="1"/>
    <col min="2838" max="2840" width="3.28515625" style="1" customWidth="1"/>
    <col min="2841" max="2841" width="4.28515625" style="1" customWidth="1"/>
    <col min="2842" max="3072" width="9.140625" style="1"/>
    <col min="3073" max="3073" width="5.42578125" style="1" customWidth="1"/>
    <col min="3074" max="3076" width="3.28515625" style="1" customWidth="1"/>
    <col min="3077" max="3077" width="6" style="1" customWidth="1"/>
    <col min="3078" max="3078" width="3.85546875" style="1" customWidth="1"/>
    <col min="3079" max="3081" width="3.28515625" style="1" customWidth="1"/>
    <col min="3082" max="3082" width="6" style="1" customWidth="1"/>
    <col min="3083" max="3084" width="3.28515625" style="1" customWidth="1"/>
    <col min="3085" max="3085" width="4.140625" style="1" customWidth="1"/>
    <col min="3086" max="3088" width="3.28515625" style="1" customWidth="1"/>
    <col min="3089" max="3089" width="8.42578125" style="1" customWidth="1"/>
    <col min="3090" max="3090" width="3.28515625" style="1" customWidth="1"/>
    <col min="3091" max="3091" width="4.7109375" style="1" customWidth="1"/>
    <col min="3092" max="3092" width="7.7109375" style="1" customWidth="1"/>
    <col min="3093" max="3093" width="17.5703125" style="1" customWidth="1"/>
    <col min="3094" max="3096" width="3.28515625" style="1" customWidth="1"/>
    <col min="3097" max="3097" width="4.28515625" style="1" customWidth="1"/>
    <col min="3098" max="3328" width="9.140625" style="1"/>
    <col min="3329" max="3329" width="5.42578125" style="1" customWidth="1"/>
    <col min="3330" max="3332" width="3.28515625" style="1" customWidth="1"/>
    <col min="3333" max="3333" width="6" style="1" customWidth="1"/>
    <col min="3334" max="3334" width="3.85546875" style="1" customWidth="1"/>
    <col min="3335" max="3337" width="3.28515625" style="1" customWidth="1"/>
    <col min="3338" max="3338" width="6" style="1" customWidth="1"/>
    <col min="3339" max="3340" width="3.28515625" style="1" customWidth="1"/>
    <col min="3341" max="3341" width="4.140625" style="1" customWidth="1"/>
    <col min="3342" max="3344" width="3.28515625" style="1" customWidth="1"/>
    <col min="3345" max="3345" width="8.42578125" style="1" customWidth="1"/>
    <col min="3346" max="3346" width="3.28515625" style="1" customWidth="1"/>
    <col min="3347" max="3347" width="4.7109375" style="1" customWidth="1"/>
    <col min="3348" max="3348" width="7.7109375" style="1" customWidth="1"/>
    <col min="3349" max="3349" width="17.5703125" style="1" customWidth="1"/>
    <col min="3350" max="3352" width="3.28515625" style="1" customWidth="1"/>
    <col min="3353" max="3353" width="4.28515625" style="1" customWidth="1"/>
    <col min="3354" max="3584" width="9.140625" style="1"/>
    <col min="3585" max="3585" width="5.42578125" style="1" customWidth="1"/>
    <col min="3586" max="3588" width="3.28515625" style="1" customWidth="1"/>
    <col min="3589" max="3589" width="6" style="1" customWidth="1"/>
    <col min="3590" max="3590" width="3.85546875" style="1" customWidth="1"/>
    <col min="3591" max="3593" width="3.28515625" style="1" customWidth="1"/>
    <col min="3594" max="3594" width="6" style="1" customWidth="1"/>
    <col min="3595" max="3596" width="3.28515625" style="1" customWidth="1"/>
    <col min="3597" max="3597" width="4.140625" style="1" customWidth="1"/>
    <col min="3598" max="3600" width="3.28515625" style="1" customWidth="1"/>
    <col min="3601" max="3601" width="8.42578125" style="1" customWidth="1"/>
    <col min="3602" max="3602" width="3.28515625" style="1" customWidth="1"/>
    <col min="3603" max="3603" width="4.7109375" style="1" customWidth="1"/>
    <col min="3604" max="3604" width="7.7109375" style="1" customWidth="1"/>
    <col min="3605" max="3605" width="17.5703125" style="1" customWidth="1"/>
    <col min="3606" max="3608" width="3.28515625" style="1" customWidth="1"/>
    <col min="3609" max="3609" width="4.28515625" style="1" customWidth="1"/>
    <col min="3610" max="3840" width="9.140625" style="1"/>
    <col min="3841" max="3841" width="5.42578125" style="1" customWidth="1"/>
    <col min="3842" max="3844" width="3.28515625" style="1" customWidth="1"/>
    <col min="3845" max="3845" width="6" style="1" customWidth="1"/>
    <col min="3846" max="3846" width="3.85546875" style="1" customWidth="1"/>
    <col min="3847" max="3849" width="3.28515625" style="1" customWidth="1"/>
    <col min="3850" max="3850" width="6" style="1" customWidth="1"/>
    <col min="3851" max="3852" width="3.28515625" style="1" customWidth="1"/>
    <col min="3853" max="3853" width="4.140625" style="1" customWidth="1"/>
    <col min="3854" max="3856" width="3.28515625" style="1" customWidth="1"/>
    <col min="3857" max="3857" width="8.42578125" style="1" customWidth="1"/>
    <col min="3858" max="3858" width="3.28515625" style="1" customWidth="1"/>
    <col min="3859" max="3859" width="4.7109375" style="1" customWidth="1"/>
    <col min="3860" max="3860" width="7.7109375" style="1" customWidth="1"/>
    <col min="3861" max="3861" width="17.5703125" style="1" customWidth="1"/>
    <col min="3862" max="3864" width="3.28515625" style="1" customWidth="1"/>
    <col min="3865" max="3865" width="4.28515625" style="1" customWidth="1"/>
    <col min="3866" max="4096" width="9.140625" style="1"/>
    <col min="4097" max="4097" width="5.42578125" style="1" customWidth="1"/>
    <col min="4098" max="4100" width="3.28515625" style="1" customWidth="1"/>
    <col min="4101" max="4101" width="6" style="1" customWidth="1"/>
    <col min="4102" max="4102" width="3.85546875" style="1" customWidth="1"/>
    <col min="4103" max="4105" width="3.28515625" style="1" customWidth="1"/>
    <col min="4106" max="4106" width="6" style="1" customWidth="1"/>
    <col min="4107" max="4108" width="3.28515625" style="1" customWidth="1"/>
    <col min="4109" max="4109" width="4.140625" style="1" customWidth="1"/>
    <col min="4110" max="4112" width="3.28515625" style="1" customWidth="1"/>
    <col min="4113" max="4113" width="8.42578125" style="1" customWidth="1"/>
    <col min="4114" max="4114" width="3.28515625" style="1" customWidth="1"/>
    <col min="4115" max="4115" width="4.7109375" style="1" customWidth="1"/>
    <col min="4116" max="4116" width="7.7109375" style="1" customWidth="1"/>
    <col min="4117" max="4117" width="17.5703125" style="1" customWidth="1"/>
    <col min="4118" max="4120" width="3.28515625" style="1" customWidth="1"/>
    <col min="4121" max="4121" width="4.28515625" style="1" customWidth="1"/>
    <col min="4122" max="4352" width="9.140625" style="1"/>
    <col min="4353" max="4353" width="5.42578125" style="1" customWidth="1"/>
    <col min="4354" max="4356" width="3.28515625" style="1" customWidth="1"/>
    <col min="4357" max="4357" width="6" style="1" customWidth="1"/>
    <col min="4358" max="4358" width="3.85546875" style="1" customWidth="1"/>
    <col min="4359" max="4361" width="3.28515625" style="1" customWidth="1"/>
    <col min="4362" max="4362" width="6" style="1" customWidth="1"/>
    <col min="4363" max="4364" width="3.28515625" style="1" customWidth="1"/>
    <col min="4365" max="4365" width="4.140625" style="1" customWidth="1"/>
    <col min="4366" max="4368" width="3.28515625" style="1" customWidth="1"/>
    <col min="4369" max="4369" width="8.42578125" style="1" customWidth="1"/>
    <col min="4370" max="4370" width="3.28515625" style="1" customWidth="1"/>
    <col min="4371" max="4371" width="4.7109375" style="1" customWidth="1"/>
    <col min="4372" max="4372" width="7.7109375" style="1" customWidth="1"/>
    <col min="4373" max="4373" width="17.5703125" style="1" customWidth="1"/>
    <col min="4374" max="4376" width="3.28515625" style="1" customWidth="1"/>
    <col min="4377" max="4377" width="4.28515625" style="1" customWidth="1"/>
    <col min="4378" max="4608" width="9.140625" style="1"/>
    <col min="4609" max="4609" width="5.42578125" style="1" customWidth="1"/>
    <col min="4610" max="4612" width="3.28515625" style="1" customWidth="1"/>
    <col min="4613" max="4613" width="6" style="1" customWidth="1"/>
    <col min="4614" max="4614" width="3.85546875" style="1" customWidth="1"/>
    <col min="4615" max="4617" width="3.28515625" style="1" customWidth="1"/>
    <col min="4618" max="4618" width="6" style="1" customWidth="1"/>
    <col min="4619" max="4620" width="3.28515625" style="1" customWidth="1"/>
    <col min="4621" max="4621" width="4.140625" style="1" customWidth="1"/>
    <col min="4622" max="4624" width="3.28515625" style="1" customWidth="1"/>
    <col min="4625" max="4625" width="8.42578125" style="1" customWidth="1"/>
    <col min="4626" max="4626" width="3.28515625" style="1" customWidth="1"/>
    <col min="4627" max="4627" width="4.7109375" style="1" customWidth="1"/>
    <col min="4628" max="4628" width="7.7109375" style="1" customWidth="1"/>
    <col min="4629" max="4629" width="17.5703125" style="1" customWidth="1"/>
    <col min="4630" max="4632" width="3.28515625" style="1" customWidth="1"/>
    <col min="4633" max="4633" width="4.28515625" style="1" customWidth="1"/>
    <col min="4634" max="4864" width="9.140625" style="1"/>
    <col min="4865" max="4865" width="5.42578125" style="1" customWidth="1"/>
    <col min="4866" max="4868" width="3.28515625" style="1" customWidth="1"/>
    <col min="4869" max="4869" width="6" style="1" customWidth="1"/>
    <col min="4870" max="4870" width="3.85546875" style="1" customWidth="1"/>
    <col min="4871" max="4873" width="3.28515625" style="1" customWidth="1"/>
    <col min="4874" max="4874" width="6" style="1" customWidth="1"/>
    <col min="4875" max="4876" width="3.28515625" style="1" customWidth="1"/>
    <col min="4877" max="4877" width="4.140625" style="1" customWidth="1"/>
    <col min="4878" max="4880" width="3.28515625" style="1" customWidth="1"/>
    <col min="4881" max="4881" width="8.42578125" style="1" customWidth="1"/>
    <col min="4882" max="4882" width="3.28515625" style="1" customWidth="1"/>
    <col min="4883" max="4883" width="4.7109375" style="1" customWidth="1"/>
    <col min="4884" max="4884" width="7.7109375" style="1" customWidth="1"/>
    <col min="4885" max="4885" width="17.5703125" style="1" customWidth="1"/>
    <col min="4886" max="4888" width="3.28515625" style="1" customWidth="1"/>
    <col min="4889" max="4889" width="4.28515625" style="1" customWidth="1"/>
    <col min="4890" max="5120" width="9.140625" style="1"/>
    <col min="5121" max="5121" width="5.42578125" style="1" customWidth="1"/>
    <col min="5122" max="5124" width="3.28515625" style="1" customWidth="1"/>
    <col min="5125" max="5125" width="6" style="1" customWidth="1"/>
    <col min="5126" max="5126" width="3.85546875" style="1" customWidth="1"/>
    <col min="5127" max="5129" width="3.28515625" style="1" customWidth="1"/>
    <col min="5130" max="5130" width="6" style="1" customWidth="1"/>
    <col min="5131" max="5132" width="3.28515625" style="1" customWidth="1"/>
    <col min="5133" max="5133" width="4.140625" style="1" customWidth="1"/>
    <col min="5134" max="5136" width="3.28515625" style="1" customWidth="1"/>
    <col min="5137" max="5137" width="8.42578125" style="1" customWidth="1"/>
    <col min="5138" max="5138" width="3.28515625" style="1" customWidth="1"/>
    <col min="5139" max="5139" width="4.7109375" style="1" customWidth="1"/>
    <col min="5140" max="5140" width="7.7109375" style="1" customWidth="1"/>
    <col min="5141" max="5141" width="17.5703125" style="1" customWidth="1"/>
    <col min="5142" max="5144" width="3.28515625" style="1" customWidth="1"/>
    <col min="5145" max="5145" width="4.28515625" style="1" customWidth="1"/>
    <col min="5146" max="5376" width="9.140625" style="1"/>
    <col min="5377" max="5377" width="5.42578125" style="1" customWidth="1"/>
    <col min="5378" max="5380" width="3.28515625" style="1" customWidth="1"/>
    <col min="5381" max="5381" width="6" style="1" customWidth="1"/>
    <col min="5382" max="5382" width="3.85546875" style="1" customWidth="1"/>
    <col min="5383" max="5385" width="3.28515625" style="1" customWidth="1"/>
    <col min="5386" max="5386" width="6" style="1" customWidth="1"/>
    <col min="5387" max="5388" width="3.28515625" style="1" customWidth="1"/>
    <col min="5389" max="5389" width="4.140625" style="1" customWidth="1"/>
    <col min="5390" max="5392" width="3.28515625" style="1" customWidth="1"/>
    <col min="5393" max="5393" width="8.42578125" style="1" customWidth="1"/>
    <col min="5394" max="5394" width="3.28515625" style="1" customWidth="1"/>
    <col min="5395" max="5395" width="4.7109375" style="1" customWidth="1"/>
    <col min="5396" max="5396" width="7.7109375" style="1" customWidth="1"/>
    <col min="5397" max="5397" width="17.5703125" style="1" customWidth="1"/>
    <col min="5398" max="5400" width="3.28515625" style="1" customWidth="1"/>
    <col min="5401" max="5401" width="4.28515625" style="1" customWidth="1"/>
    <col min="5402" max="5632" width="9.140625" style="1"/>
    <col min="5633" max="5633" width="5.42578125" style="1" customWidth="1"/>
    <col min="5634" max="5636" width="3.28515625" style="1" customWidth="1"/>
    <col min="5637" max="5637" width="6" style="1" customWidth="1"/>
    <col min="5638" max="5638" width="3.85546875" style="1" customWidth="1"/>
    <col min="5639" max="5641" width="3.28515625" style="1" customWidth="1"/>
    <col min="5642" max="5642" width="6" style="1" customWidth="1"/>
    <col min="5643" max="5644" width="3.28515625" style="1" customWidth="1"/>
    <col min="5645" max="5645" width="4.140625" style="1" customWidth="1"/>
    <col min="5646" max="5648" width="3.28515625" style="1" customWidth="1"/>
    <col min="5649" max="5649" width="8.42578125" style="1" customWidth="1"/>
    <col min="5650" max="5650" width="3.28515625" style="1" customWidth="1"/>
    <col min="5651" max="5651" width="4.7109375" style="1" customWidth="1"/>
    <col min="5652" max="5652" width="7.7109375" style="1" customWidth="1"/>
    <col min="5653" max="5653" width="17.5703125" style="1" customWidth="1"/>
    <col min="5654" max="5656" width="3.28515625" style="1" customWidth="1"/>
    <col min="5657" max="5657" width="4.28515625" style="1" customWidth="1"/>
    <col min="5658" max="5888" width="9.140625" style="1"/>
    <col min="5889" max="5889" width="5.42578125" style="1" customWidth="1"/>
    <col min="5890" max="5892" width="3.28515625" style="1" customWidth="1"/>
    <col min="5893" max="5893" width="6" style="1" customWidth="1"/>
    <col min="5894" max="5894" width="3.85546875" style="1" customWidth="1"/>
    <col min="5895" max="5897" width="3.28515625" style="1" customWidth="1"/>
    <col min="5898" max="5898" width="6" style="1" customWidth="1"/>
    <col min="5899" max="5900" width="3.28515625" style="1" customWidth="1"/>
    <col min="5901" max="5901" width="4.140625" style="1" customWidth="1"/>
    <col min="5902" max="5904" width="3.28515625" style="1" customWidth="1"/>
    <col min="5905" max="5905" width="8.42578125" style="1" customWidth="1"/>
    <col min="5906" max="5906" width="3.28515625" style="1" customWidth="1"/>
    <col min="5907" max="5907" width="4.7109375" style="1" customWidth="1"/>
    <col min="5908" max="5908" width="7.7109375" style="1" customWidth="1"/>
    <col min="5909" max="5909" width="17.5703125" style="1" customWidth="1"/>
    <col min="5910" max="5912" width="3.28515625" style="1" customWidth="1"/>
    <col min="5913" max="5913" width="4.28515625" style="1" customWidth="1"/>
    <col min="5914" max="6144" width="9.140625" style="1"/>
    <col min="6145" max="6145" width="5.42578125" style="1" customWidth="1"/>
    <col min="6146" max="6148" width="3.28515625" style="1" customWidth="1"/>
    <col min="6149" max="6149" width="6" style="1" customWidth="1"/>
    <col min="6150" max="6150" width="3.85546875" style="1" customWidth="1"/>
    <col min="6151" max="6153" width="3.28515625" style="1" customWidth="1"/>
    <col min="6154" max="6154" width="6" style="1" customWidth="1"/>
    <col min="6155" max="6156" width="3.28515625" style="1" customWidth="1"/>
    <col min="6157" max="6157" width="4.140625" style="1" customWidth="1"/>
    <col min="6158" max="6160" width="3.28515625" style="1" customWidth="1"/>
    <col min="6161" max="6161" width="8.42578125" style="1" customWidth="1"/>
    <col min="6162" max="6162" width="3.28515625" style="1" customWidth="1"/>
    <col min="6163" max="6163" width="4.7109375" style="1" customWidth="1"/>
    <col min="6164" max="6164" width="7.7109375" style="1" customWidth="1"/>
    <col min="6165" max="6165" width="17.5703125" style="1" customWidth="1"/>
    <col min="6166" max="6168" width="3.28515625" style="1" customWidth="1"/>
    <col min="6169" max="6169" width="4.28515625" style="1" customWidth="1"/>
    <col min="6170" max="6400" width="9.140625" style="1"/>
    <col min="6401" max="6401" width="5.42578125" style="1" customWidth="1"/>
    <col min="6402" max="6404" width="3.28515625" style="1" customWidth="1"/>
    <col min="6405" max="6405" width="6" style="1" customWidth="1"/>
    <col min="6406" max="6406" width="3.85546875" style="1" customWidth="1"/>
    <col min="6407" max="6409" width="3.28515625" style="1" customWidth="1"/>
    <col min="6410" max="6410" width="6" style="1" customWidth="1"/>
    <col min="6411" max="6412" width="3.28515625" style="1" customWidth="1"/>
    <col min="6413" max="6413" width="4.140625" style="1" customWidth="1"/>
    <col min="6414" max="6416" width="3.28515625" style="1" customWidth="1"/>
    <col min="6417" max="6417" width="8.42578125" style="1" customWidth="1"/>
    <col min="6418" max="6418" width="3.28515625" style="1" customWidth="1"/>
    <col min="6419" max="6419" width="4.7109375" style="1" customWidth="1"/>
    <col min="6420" max="6420" width="7.7109375" style="1" customWidth="1"/>
    <col min="6421" max="6421" width="17.5703125" style="1" customWidth="1"/>
    <col min="6422" max="6424" width="3.28515625" style="1" customWidth="1"/>
    <col min="6425" max="6425" width="4.28515625" style="1" customWidth="1"/>
    <col min="6426" max="6656" width="9.140625" style="1"/>
    <col min="6657" max="6657" width="5.42578125" style="1" customWidth="1"/>
    <col min="6658" max="6660" width="3.28515625" style="1" customWidth="1"/>
    <col min="6661" max="6661" width="6" style="1" customWidth="1"/>
    <col min="6662" max="6662" width="3.85546875" style="1" customWidth="1"/>
    <col min="6663" max="6665" width="3.28515625" style="1" customWidth="1"/>
    <col min="6666" max="6666" width="6" style="1" customWidth="1"/>
    <col min="6667" max="6668" width="3.28515625" style="1" customWidth="1"/>
    <col min="6669" max="6669" width="4.140625" style="1" customWidth="1"/>
    <col min="6670" max="6672" width="3.28515625" style="1" customWidth="1"/>
    <col min="6673" max="6673" width="8.42578125" style="1" customWidth="1"/>
    <col min="6674" max="6674" width="3.28515625" style="1" customWidth="1"/>
    <col min="6675" max="6675" width="4.7109375" style="1" customWidth="1"/>
    <col min="6676" max="6676" width="7.7109375" style="1" customWidth="1"/>
    <col min="6677" max="6677" width="17.5703125" style="1" customWidth="1"/>
    <col min="6678" max="6680" width="3.28515625" style="1" customWidth="1"/>
    <col min="6681" max="6681" width="4.28515625" style="1" customWidth="1"/>
    <col min="6682" max="6912" width="9.140625" style="1"/>
    <col min="6913" max="6913" width="5.42578125" style="1" customWidth="1"/>
    <col min="6914" max="6916" width="3.28515625" style="1" customWidth="1"/>
    <col min="6917" max="6917" width="6" style="1" customWidth="1"/>
    <col min="6918" max="6918" width="3.85546875" style="1" customWidth="1"/>
    <col min="6919" max="6921" width="3.28515625" style="1" customWidth="1"/>
    <col min="6922" max="6922" width="6" style="1" customWidth="1"/>
    <col min="6923" max="6924" width="3.28515625" style="1" customWidth="1"/>
    <col min="6925" max="6925" width="4.140625" style="1" customWidth="1"/>
    <col min="6926" max="6928" width="3.28515625" style="1" customWidth="1"/>
    <col min="6929" max="6929" width="8.42578125" style="1" customWidth="1"/>
    <col min="6930" max="6930" width="3.28515625" style="1" customWidth="1"/>
    <col min="6931" max="6931" width="4.7109375" style="1" customWidth="1"/>
    <col min="6932" max="6932" width="7.7109375" style="1" customWidth="1"/>
    <col min="6933" max="6933" width="17.5703125" style="1" customWidth="1"/>
    <col min="6934" max="6936" width="3.28515625" style="1" customWidth="1"/>
    <col min="6937" max="6937" width="4.28515625" style="1" customWidth="1"/>
    <col min="6938" max="7168" width="9.140625" style="1"/>
    <col min="7169" max="7169" width="5.42578125" style="1" customWidth="1"/>
    <col min="7170" max="7172" width="3.28515625" style="1" customWidth="1"/>
    <col min="7173" max="7173" width="6" style="1" customWidth="1"/>
    <col min="7174" max="7174" width="3.85546875" style="1" customWidth="1"/>
    <col min="7175" max="7177" width="3.28515625" style="1" customWidth="1"/>
    <col min="7178" max="7178" width="6" style="1" customWidth="1"/>
    <col min="7179" max="7180" width="3.28515625" style="1" customWidth="1"/>
    <col min="7181" max="7181" width="4.140625" style="1" customWidth="1"/>
    <col min="7182" max="7184" width="3.28515625" style="1" customWidth="1"/>
    <col min="7185" max="7185" width="8.42578125" style="1" customWidth="1"/>
    <col min="7186" max="7186" width="3.28515625" style="1" customWidth="1"/>
    <col min="7187" max="7187" width="4.7109375" style="1" customWidth="1"/>
    <col min="7188" max="7188" width="7.7109375" style="1" customWidth="1"/>
    <col min="7189" max="7189" width="17.5703125" style="1" customWidth="1"/>
    <col min="7190" max="7192" width="3.28515625" style="1" customWidth="1"/>
    <col min="7193" max="7193" width="4.28515625" style="1" customWidth="1"/>
    <col min="7194" max="7424" width="9.140625" style="1"/>
    <col min="7425" max="7425" width="5.42578125" style="1" customWidth="1"/>
    <col min="7426" max="7428" width="3.28515625" style="1" customWidth="1"/>
    <col min="7429" max="7429" width="6" style="1" customWidth="1"/>
    <col min="7430" max="7430" width="3.85546875" style="1" customWidth="1"/>
    <col min="7431" max="7433" width="3.28515625" style="1" customWidth="1"/>
    <col min="7434" max="7434" width="6" style="1" customWidth="1"/>
    <col min="7435" max="7436" width="3.28515625" style="1" customWidth="1"/>
    <col min="7437" max="7437" width="4.140625" style="1" customWidth="1"/>
    <col min="7438" max="7440" width="3.28515625" style="1" customWidth="1"/>
    <col min="7441" max="7441" width="8.42578125" style="1" customWidth="1"/>
    <col min="7442" max="7442" width="3.28515625" style="1" customWidth="1"/>
    <col min="7443" max="7443" width="4.7109375" style="1" customWidth="1"/>
    <col min="7444" max="7444" width="7.7109375" style="1" customWidth="1"/>
    <col min="7445" max="7445" width="17.5703125" style="1" customWidth="1"/>
    <col min="7446" max="7448" width="3.28515625" style="1" customWidth="1"/>
    <col min="7449" max="7449" width="4.28515625" style="1" customWidth="1"/>
    <col min="7450" max="7680" width="9.140625" style="1"/>
    <col min="7681" max="7681" width="5.42578125" style="1" customWidth="1"/>
    <col min="7682" max="7684" width="3.28515625" style="1" customWidth="1"/>
    <col min="7685" max="7685" width="6" style="1" customWidth="1"/>
    <col min="7686" max="7686" width="3.85546875" style="1" customWidth="1"/>
    <col min="7687" max="7689" width="3.28515625" style="1" customWidth="1"/>
    <col min="7690" max="7690" width="6" style="1" customWidth="1"/>
    <col min="7691" max="7692" width="3.28515625" style="1" customWidth="1"/>
    <col min="7693" max="7693" width="4.140625" style="1" customWidth="1"/>
    <col min="7694" max="7696" width="3.28515625" style="1" customWidth="1"/>
    <col min="7697" max="7697" width="8.42578125" style="1" customWidth="1"/>
    <col min="7698" max="7698" width="3.28515625" style="1" customWidth="1"/>
    <col min="7699" max="7699" width="4.7109375" style="1" customWidth="1"/>
    <col min="7700" max="7700" width="7.7109375" style="1" customWidth="1"/>
    <col min="7701" max="7701" width="17.5703125" style="1" customWidth="1"/>
    <col min="7702" max="7704" width="3.28515625" style="1" customWidth="1"/>
    <col min="7705" max="7705" width="4.28515625" style="1" customWidth="1"/>
    <col min="7706" max="7936" width="9.140625" style="1"/>
    <col min="7937" max="7937" width="5.42578125" style="1" customWidth="1"/>
    <col min="7938" max="7940" width="3.28515625" style="1" customWidth="1"/>
    <col min="7941" max="7941" width="6" style="1" customWidth="1"/>
    <col min="7942" max="7942" width="3.85546875" style="1" customWidth="1"/>
    <col min="7943" max="7945" width="3.28515625" style="1" customWidth="1"/>
    <col min="7946" max="7946" width="6" style="1" customWidth="1"/>
    <col min="7947" max="7948" width="3.28515625" style="1" customWidth="1"/>
    <col min="7949" max="7949" width="4.140625" style="1" customWidth="1"/>
    <col min="7950" max="7952" width="3.28515625" style="1" customWidth="1"/>
    <col min="7953" max="7953" width="8.42578125" style="1" customWidth="1"/>
    <col min="7954" max="7954" width="3.28515625" style="1" customWidth="1"/>
    <col min="7955" max="7955" width="4.7109375" style="1" customWidth="1"/>
    <col min="7956" max="7956" width="7.7109375" style="1" customWidth="1"/>
    <col min="7957" max="7957" width="17.5703125" style="1" customWidth="1"/>
    <col min="7958" max="7960" width="3.28515625" style="1" customWidth="1"/>
    <col min="7961" max="7961" width="4.28515625" style="1" customWidth="1"/>
    <col min="7962" max="8192" width="9.140625" style="1"/>
    <col min="8193" max="8193" width="5.42578125" style="1" customWidth="1"/>
    <col min="8194" max="8196" width="3.28515625" style="1" customWidth="1"/>
    <col min="8197" max="8197" width="6" style="1" customWidth="1"/>
    <col min="8198" max="8198" width="3.85546875" style="1" customWidth="1"/>
    <col min="8199" max="8201" width="3.28515625" style="1" customWidth="1"/>
    <col min="8202" max="8202" width="6" style="1" customWidth="1"/>
    <col min="8203" max="8204" width="3.28515625" style="1" customWidth="1"/>
    <col min="8205" max="8205" width="4.140625" style="1" customWidth="1"/>
    <col min="8206" max="8208" width="3.28515625" style="1" customWidth="1"/>
    <col min="8209" max="8209" width="8.42578125" style="1" customWidth="1"/>
    <col min="8210" max="8210" width="3.28515625" style="1" customWidth="1"/>
    <col min="8211" max="8211" width="4.7109375" style="1" customWidth="1"/>
    <col min="8212" max="8212" width="7.7109375" style="1" customWidth="1"/>
    <col min="8213" max="8213" width="17.5703125" style="1" customWidth="1"/>
    <col min="8214" max="8216" width="3.28515625" style="1" customWidth="1"/>
    <col min="8217" max="8217" width="4.28515625" style="1" customWidth="1"/>
    <col min="8218" max="8448" width="9.140625" style="1"/>
    <col min="8449" max="8449" width="5.42578125" style="1" customWidth="1"/>
    <col min="8450" max="8452" width="3.28515625" style="1" customWidth="1"/>
    <col min="8453" max="8453" width="6" style="1" customWidth="1"/>
    <col min="8454" max="8454" width="3.85546875" style="1" customWidth="1"/>
    <col min="8455" max="8457" width="3.28515625" style="1" customWidth="1"/>
    <col min="8458" max="8458" width="6" style="1" customWidth="1"/>
    <col min="8459" max="8460" width="3.28515625" style="1" customWidth="1"/>
    <col min="8461" max="8461" width="4.140625" style="1" customWidth="1"/>
    <col min="8462" max="8464" width="3.28515625" style="1" customWidth="1"/>
    <col min="8465" max="8465" width="8.42578125" style="1" customWidth="1"/>
    <col min="8466" max="8466" width="3.28515625" style="1" customWidth="1"/>
    <col min="8467" max="8467" width="4.7109375" style="1" customWidth="1"/>
    <col min="8468" max="8468" width="7.7109375" style="1" customWidth="1"/>
    <col min="8469" max="8469" width="17.5703125" style="1" customWidth="1"/>
    <col min="8470" max="8472" width="3.28515625" style="1" customWidth="1"/>
    <col min="8473" max="8473" width="4.28515625" style="1" customWidth="1"/>
    <col min="8474" max="8704" width="9.140625" style="1"/>
    <col min="8705" max="8705" width="5.42578125" style="1" customWidth="1"/>
    <col min="8706" max="8708" width="3.28515625" style="1" customWidth="1"/>
    <col min="8709" max="8709" width="6" style="1" customWidth="1"/>
    <col min="8710" max="8710" width="3.85546875" style="1" customWidth="1"/>
    <col min="8711" max="8713" width="3.28515625" style="1" customWidth="1"/>
    <col min="8714" max="8714" width="6" style="1" customWidth="1"/>
    <col min="8715" max="8716" width="3.28515625" style="1" customWidth="1"/>
    <col min="8717" max="8717" width="4.140625" style="1" customWidth="1"/>
    <col min="8718" max="8720" width="3.28515625" style="1" customWidth="1"/>
    <col min="8721" max="8721" width="8.42578125" style="1" customWidth="1"/>
    <col min="8722" max="8722" width="3.28515625" style="1" customWidth="1"/>
    <col min="8723" max="8723" width="4.7109375" style="1" customWidth="1"/>
    <col min="8724" max="8724" width="7.7109375" style="1" customWidth="1"/>
    <col min="8725" max="8725" width="17.5703125" style="1" customWidth="1"/>
    <col min="8726" max="8728" width="3.28515625" style="1" customWidth="1"/>
    <col min="8729" max="8729" width="4.28515625" style="1" customWidth="1"/>
    <col min="8730" max="8960" width="9.140625" style="1"/>
    <col min="8961" max="8961" width="5.42578125" style="1" customWidth="1"/>
    <col min="8962" max="8964" width="3.28515625" style="1" customWidth="1"/>
    <col min="8965" max="8965" width="6" style="1" customWidth="1"/>
    <col min="8966" max="8966" width="3.85546875" style="1" customWidth="1"/>
    <col min="8967" max="8969" width="3.28515625" style="1" customWidth="1"/>
    <col min="8970" max="8970" width="6" style="1" customWidth="1"/>
    <col min="8971" max="8972" width="3.28515625" style="1" customWidth="1"/>
    <col min="8973" max="8973" width="4.140625" style="1" customWidth="1"/>
    <col min="8974" max="8976" width="3.28515625" style="1" customWidth="1"/>
    <col min="8977" max="8977" width="8.42578125" style="1" customWidth="1"/>
    <col min="8978" max="8978" width="3.28515625" style="1" customWidth="1"/>
    <col min="8979" max="8979" width="4.7109375" style="1" customWidth="1"/>
    <col min="8980" max="8980" width="7.7109375" style="1" customWidth="1"/>
    <col min="8981" max="8981" width="17.5703125" style="1" customWidth="1"/>
    <col min="8982" max="8984" width="3.28515625" style="1" customWidth="1"/>
    <col min="8985" max="8985" width="4.28515625" style="1" customWidth="1"/>
    <col min="8986" max="9216" width="9.140625" style="1"/>
    <col min="9217" max="9217" width="5.42578125" style="1" customWidth="1"/>
    <col min="9218" max="9220" width="3.28515625" style="1" customWidth="1"/>
    <col min="9221" max="9221" width="6" style="1" customWidth="1"/>
    <col min="9222" max="9222" width="3.85546875" style="1" customWidth="1"/>
    <col min="9223" max="9225" width="3.28515625" style="1" customWidth="1"/>
    <col min="9226" max="9226" width="6" style="1" customWidth="1"/>
    <col min="9227" max="9228" width="3.28515625" style="1" customWidth="1"/>
    <col min="9229" max="9229" width="4.140625" style="1" customWidth="1"/>
    <col min="9230" max="9232" width="3.28515625" style="1" customWidth="1"/>
    <col min="9233" max="9233" width="8.42578125" style="1" customWidth="1"/>
    <col min="9234" max="9234" width="3.28515625" style="1" customWidth="1"/>
    <col min="9235" max="9235" width="4.7109375" style="1" customWidth="1"/>
    <col min="9236" max="9236" width="7.7109375" style="1" customWidth="1"/>
    <col min="9237" max="9237" width="17.5703125" style="1" customWidth="1"/>
    <col min="9238" max="9240" width="3.28515625" style="1" customWidth="1"/>
    <col min="9241" max="9241" width="4.28515625" style="1" customWidth="1"/>
    <col min="9242" max="9472" width="9.140625" style="1"/>
    <col min="9473" max="9473" width="5.42578125" style="1" customWidth="1"/>
    <col min="9474" max="9476" width="3.28515625" style="1" customWidth="1"/>
    <col min="9477" max="9477" width="6" style="1" customWidth="1"/>
    <col min="9478" max="9478" width="3.85546875" style="1" customWidth="1"/>
    <col min="9479" max="9481" width="3.28515625" style="1" customWidth="1"/>
    <col min="9482" max="9482" width="6" style="1" customWidth="1"/>
    <col min="9483" max="9484" width="3.28515625" style="1" customWidth="1"/>
    <col min="9485" max="9485" width="4.140625" style="1" customWidth="1"/>
    <col min="9486" max="9488" width="3.28515625" style="1" customWidth="1"/>
    <col min="9489" max="9489" width="8.42578125" style="1" customWidth="1"/>
    <col min="9490" max="9490" width="3.28515625" style="1" customWidth="1"/>
    <col min="9491" max="9491" width="4.7109375" style="1" customWidth="1"/>
    <col min="9492" max="9492" width="7.7109375" style="1" customWidth="1"/>
    <col min="9493" max="9493" width="17.5703125" style="1" customWidth="1"/>
    <col min="9494" max="9496" width="3.28515625" style="1" customWidth="1"/>
    <col min="9497" max="9497" width="4.28515625" style="1" customWidth="1"/>
    <col min="9498" max="9728" width="9.140625" style="1"/>
    <col min="9729" max="9729" width="5.42578125" style="1" customWidth="1"/>
    <col min="9730" max="9732" width="3.28515625" style="1" customWidth="1"/>
    <col min="9733" max="9733" width="6" style="1" customWidth="1"/>
    <col min="9734" max="9734" width="3.85546875" style="1" customWidth="1"/>
    <col min="9735" max="9737" width="3.28515625" style="1" customWidth="1"/>
    <col min="9738" max="9738" width="6" style="1" customWidth="1"/>
    <col min="9739" max="9740" width="3.28515625" style="1" customWidth="1"/>
    <col min="9741" max="9741" width="4.140625" style="1" customWidth="1"/>
    <col min="9742" max="9744" width="3.28515625" style="1" customWidth="1"/>
    <col min="9745" max="9745" width="8.42578125" style="1" customWidth="1"/>
    <col min="9746" max="9746" width="3.28515625" style="1" customWidth="1"/>
    <col min="9747" max="9747" width="4.7109375" style="1" customWidth="1"/>
    <col min="9748" max="9748" width="7.7109375" style="1" customWidth="1"/>
    <col min="9749" max="9749" width="17.5703125" style="1" customWidth="1"/>
    <col min="9750" max="9752" width="3.28515625" style="1" customWidth="1"/>
    <col min="9753" max="9753" width="4.28515625" style="1" customWidth="1"/>
    <col min="9754" max="9984" width="9.140625" style="1"/>
    <col min="9985" max="9985" width="5.42578125" style="1" customWidth="1"/>
    <col min="9986" max="9988" width="3.28515625" style="1" customWidth="1"/>
    <col min="9989" max="9989" width="6" style="1" customWidth="1"/>
    <col min="9990" max="9990" width="3.85546875" style="1" customWidth="1"/>
    <col min="9991" max="9993" width="3.28515625" style="1" customWidth="1"/>
    <col min="9994" max="9994" width="6" style="1" customWidth="1"/>
    <col min="9995" max="9996" width="3.28515625" style="1" customWidth="1"/>
    <col min="9997" max="9997" width="4.140625" style="1" customWidth="1"/>
    <col min="9998" max="10000" width="3.28515625" style="1" customWidth="1"/>
    <col min="10001" max="10001" width="8.42578125" style="1" customWidth="1"/>
    <col min="10002" max="10002" width="3.28515625" style="1" customWidth="1"/>
    <col min="10003" max="10003" width="4.7109375" style="1" customWidth="1"/>
    <col min="10004" max="10004" width="7.7109375" style="1" customWidth="1"/>
    <col min="10005" max="10005" width="17.5703125" style="1" customWidth="1"/>
    <col min="10006" max="10008" width="3.28515625" style="1" customWidth="1"/>
    <col min="10009" max="10009" width="4.28515625" style="1" customWidth="1"/>
    <col min="10010" max="10240" width="9.140625" style="1"/>
    <col min="10241" max="10241" width="5.42578125" style="1" customWidth="1"/>
    <col min="10242" max="10244" width="3.28515625" style="1" customWidth="1"/>
    <col min="10245" max="10245" width="6" style="1" customWidth="1"/>
    <col min="10246" max="10246" width="3.85546875" style="1" customWidth="1"/>
    <col min="10247" max="10249" width="3.28515625" style="1" customWidth="1"/>
    <col min="10250" max="10250" width="6" style="1" customWidth="1"/>
    <col min="10251" max="10252" width="3.28515625" style="1" customWidth="1"/>
    <col min="10253" max="10253" width="4.140625" style="1" customWidth="1"/>
    <col min="10254" max="10256" width="3.28515625" style="1" customWidth="1"/>
    <col min="10257" max="10257" width="8.42578125" style="1" customWidth="1"/>
    <col min="10258" max="10258" width="3.28515625" style="1" customWidth="1"/>
    <col min="10259" max="10259" width="4.7109375" style="1" customWidth="1"/>
    <col min="10260" max="10260" width="7.7109375" style="1" customWidth="1"/>
    <col min="10261" max="10261" width="17.5703125" style="1" customWidth="1"/>
    <col min="10262" max="10264" width="3.28515625" style="1" customWidth="1"/>
    <col min="10265" max="10265" width="4.28515625" style="1" customWidth="1"/>
    <col min="10266" max="10496" width="9.140625" style="1"/>
    <col min="10497" max="10497" width="5.42578125" style="1" customWidth="1"/>
    <col min="10498" max="10500" width="3.28515625" style="1" customWidth="1"/>
    <col min="10501" max="10501" width="6" style="1" customWidth="1"/>
    <col min="10502" max="10502" width="3.85546875" style="1" customWidth="1"/>
    <col min="10503" max="10505" width="3.28515625" style="1" customWidth="1"/>
    <col min="10506" max="10506" width="6" style="1" customWidth="1"/>
    <col min="10507" max="10508" width="3.28515625" style="1" customWidth="1"/>
    <col min="10509" max="10509" width="4.140625" style="1" customWidth="1"/>
    <col min="10510" max="10512" width="3.28515625" style="1" customWidth="1"/>
    <col min="10513" max="10513" width="8.42578125" style="1" customWidth="1"/>
    <col min="10514" max="10514" width="3.28515625" style="1" customWidth="1"/>
    <col min="10515" max="10515" width="4.7109375" style="1" customWidth="1"/>
    <col min="10516" max="10516" width="7.7109375" style="1" customWidth="1"/>
    <col min="10517" max="10517" width="17.5703125" style="1" customWidth="1"/>
    <col min="10518" max="10520" width="3.28515625" style="1" customWidth="1"/>
    <col min="10521" max="10521" width="4.28515625" style="1" customWidth="1"/>
    <col min="10522" max="10752" width="9.140625" style="1"/>
    <col min="10753" max="10753" width="5.42578125" style="1" customWidth="1"/>
    <col min="10754" max="10756" width="3.28515625" style="1" customWidth="1"/>
    <col min="10757" max="10757" width="6" style="1" customWidth="1"/>
    <col min="10758" max="10758" width="3.85546875" style="1" customWidth="1"/>
    <col min="10759" max="10761" width="3.28515625" style="1" customWidth="1"/>
    <col min="10762" max="10762" width="6" style="1" customWidth="1"/>
    <col min="10763" max="10764" width="3.28515625" style="1" customWidth="1"/>
    <col min="10765" max="10765" width="4.140625" style="1" customWidth="1"/>
    <col min="10766" max="10768" width="3.28515625" style="1" customWidth="1"/>
    <col min="10769" max="10769" width="8.42578125" style="1" customWidth="1"/>
    <col min="10770" max="10770" width="3.28515625" style="1" customWidth="1"/>
    <col min="10771" max="10771" width="4.7109375" style="1" customWidth="1"/>
    <col min="10772" max="10772" width="7.7109375" style="1" customWidth="1"/>
    <col min="10773" max="10773" width="17.5703125" style="1" customWidth="1"/>
    <col min="10774" max="10776" width="3.28515625" style="1" customWidth="1"/>
    <col min="10777" max="10777" width="4.28515625" style="1" customWidth="1"/>
    <col min="10778" max="11008" width="9.140625" style="1"/>
    <col min="11009" max="11009" width="5.42578125" style="1" customWidth="1"/>
    <col min="11010" max="11012" width="3.28515625" style="1" customWidth="1"/>
    <col min="11013" max="11013" width="6" style="1" customWidth="1"/>
    <col min="11014" max="11014" width="3.85546875" style="1" customWidth="1"/>
    <col min="11015" max="11017" width="3.28515625" style="1" customWidth="1"/>
    <col min="11018" max="11018" width="6" style="1" customWidth="1"/>
    <col min="11019" max="11020" width="3.28515625" style="1" customWidth="1"/>
    <col min="11021" max="11021" width="4.140625" style="1" customWidth="1"/>
    <col min="11022" max="11024" width="3.28515625" style="1" customWidth="1"/>
    <col min="11025" max="11025" width="8.42578125" style="1" customWidth="1"/>
    <col min="11026" max="11026" width="3.28515625" style="1" customWidth="1"/>
    <col min="11027" max="11027" width="4.7109375" style="1" customWidth="1"/>
    <col min="11028" max="11028" width="7.7109375" style="1" customWidth="1"/>
    <col min="11029" max="11029" width="17.5703125" style="1" customWidth="1"/>
    <col min="11030" max="11032" width="3.28515625" style="1" customWidth="1"/>
    <col min="11033" max="11033" width="4.28515625" style="1" customWidth="1"/>
    <col min="11034" max="11264" width="9.140625" style="1"/>
    <col min="11265" max="11265" width="5.42578125" style="1" customWidth="1"/>
    <col min="11266" max="11268" width="3.28515625" style="1" customWidth="1"/>
    <col min="11269" max="11269" width="6" style="1" customWidth="1"/>
    <col min="11270" max="11270" width="3.85546875" style="1" customWidth="1"/>
    <col min="11271" max="11273" width="3.28515625" style="1" customWidth="1"/>
    <col min="11274" max="11274" width="6" style="1" customWidth="1"/>
    <col min="11275" max="11276" width="3.28515625" style="1" customWidth="1"/>
    <col min="11277" max="11277" width="4.140625" style="1" customWidth="1"/>
    <col min="11278" max="11280" width="3.28515625" style="1" customWidth="1"/>
    <col min="11281" max="11281" width="8.42578125" style="1" customWidth="1"/>
    <col min="11282" max="11282" width="3.28515625" style="1" customWidth="1"/>
    <col min="11283" max="11283" width="4.7109375" style="1" customWidth="1"/>
    <col min="11284" max="11284" width="7.7109375" style="1" customWidth="1"/>
    <col min="11285" max="11285" width="17.5703125" style="1" customWidth="1"/>
    <col min="11286" max="11288" width="3.28515625" style="1" customWidth="1"/>
    <col min="11289" max="11289" width="4.28515625" style="1" customWidth="1"/>
    <col min="11290" max="11520" width="9.140625" style="1"/>
    <col min="11521" max="11521" width="5.42578125" style="1" customWidth="1"/>
    <col min="11522" max="11524" width="3.28515625" style="1" customWidth="1"/>
    <col min="11525" max="11525" width="6" style="1" customWidth="1"/>
    <col min="11526" max="11526" width="3.85546875" style="1" customWidth="1"/>
    <col min="11527" max="11529" width="3.28515625" style="1" customWidth="1"/>
    <col min="11530" max="11530" width="6" style="1" customWidth="1"/>
    <col min="11531" max="11532" width="3.28515625" style="1" customWidth="1"/>
    <col min="11533" max="11533" width="4.140625" style="1" customWidth="1"/>
    <col min="11534" max="11536" width="3.28515625" style="1" customWidth="1"/>
    <col min="11537" max="11537" width="8.42578125" style="1" customWidth="1"/>
    <col min="11538" max="11538" width="3.28515625" style="1" customWidth="1"/>
    <col min="11539" max="11539" width="4.7109375" style="1" customWidth="1"/>
    <col min="11540" max="11540" width="7.7109375" style="1" customWidth="1"/>
    <col min="11541" max="11541" width="17.5703125" style="1" customWidth="1"/>
    <col min="11542" max="11544" width="3.28515625" style="1" customWidth="1"/>
    <col min="11545" max="11545" width="4.28515625" style="1" customWidth="1"/>
    <col min="11546" max="11776" width="9.140625" style="1"/>
    <col min="11777" max="11777" width="5.42578125" style="1" customWidth="1"/>
    <col min="11778" max="11780" width="3.28515625" style="1" customWidth="1"/>
    <col min="11781" max="11781" width="6" style="1" customWidth="1"/>
    <col min="11782" max="11782" width="3.85546875" style="1" customWidth="1"/>
    <col min="11783" max="11785" width="3.28515625" style="1" customWidth="1"/>
    <col min="11786" max="11786" width="6" style="1" customWidth="1"/>
    <col min="11787" max="11788" width="3.28515625" style="1" customWidth="1"/>
    <col min="11789" max="11789" width="4.140625" style="1" customWidth="1"/>
    <col min="11790" max="11792" width="3.28515625" style="1" customWidth="1"/>
    <col min="11793" max="11793" width="8.42578125" style="1" customWidth="1"/>
    <col min="11794" max="11794" width="3.28515625" style="1" customWidth="1"/>
    <col min="11795" max="11795" width="4.7109375" style="1" customWidth="1"/>
    <col min="11796" max="11796" width="7.7109375" style="1" customWidth="1"/>
    <col min="11797" max="11797" width="17.5703125" style="1" customWidth="1"/>
    <col min="11798" max="11800" width="3.28515625" style="1" customWidth="1"/>
    <col min="11801" max="11801" width="4.28515625" style="1" customWidth="1"/>
    <col min="11802" max="12032" width="9.140625" style="1"/>
    <col min="12033" max="12033" width="5.42578125" style="1" customWidth="1"/>
    <col min="12034" max="12036" width="3.28515625" style="1" customWidth="1"/>
    <col min="12037" max="12037" width="6" style="1" customWidth="1"/>
    <col min="12038" max="12038" width="3.85546875" style="1" customWidth="1"/>
    <col min="12039" max="12041" width="3.28515625" style="1" customWidth="1"/>
    <col min="12042" max="12042" width="6" style="1" customWidth="1"/>
    <col min="12043" max="12044" width="3.28515625" style="1" customWidth="1"/>
    <col min="12045" max="12045" width="4.140625" style="1" customWidth="1"/>
    <col min="12046" max="12048" width="3.28515625" style="1" customWidth="1"/>
    <col min="12049" max="12049" width="8.42578125" style="1" customWidth="1"/>
    <col min="12050" max="12050" width="3.28515625" style="1" customWidth="1"/>
    <col min="12051" max="12051" width="4.7109375" style="1" customWidth="1"/>
    <col min="12052" max="12052" width="7.7109375" style="1" customWidth="1"/>
    <col min="12053" max="12053" width="17.5703125" style="1" customWidth="1"/>
    <col min="12054" max="12056" width="3.28515625" style="1" customWidth="1"/>
    <col min="12057" max="12057" width="4.28515625" style="1" customWidth="1"/>
    <col min="12058" max="12288" width="9.140625" style="1"/>
    <col min="12289" max="12289" width="5.42578125" style="1" customWidth="1"/>
    <col min="12290" max="12292" width="3.28515625" style="1" customWidth="1"/>
    <col min="12293" max="12293" width="6" style="1" customWidth="1"/>
    <col min="12294" max="12294" width="3.85546875" style="1" customWidth="1"/>
    <col min="12295" max="12297" width="3.28515625" style="1" customWidth="1"/>
    <col min="12298" max="12298" width="6" style="1" customWidth="1"/>
    <col min="12299" max="12300" width="3.28515625" style="1" customWidth="1"/>
    <col min="12301" max="12301" width="4.140625" style="1" customWidth="1"/>
    <col min="12302" max="12304" width="3.28515625" style="1" customWidth="1"/>
    <col min="12305" max="12305" width="8.42578125" style="1" customWidth="1"/>
    <col min="12306" max="12306" width="3.28515625" style="1" customWidth="1"/>
    <col min="12307" max="12307" width="4.7109375" style="1" customWidth="1"/>
    <col min="12308" max="12308" width="7.7109375" style="1" customWidth="1"/>
    <col min="12309" max="12309" width="17.5703125" style="1" customWidth="1"/>
    <col min="12310" max="12312" width="3.28515625" style="1" customWidth="1"/>
    <col min="12313" max="12313" width="4.28515625" style="1" customWidth="1"/>
    <col min="12314" max="12544" width="9.140625" style="1"/>
    <col min="12545" max="12545" width="5.42578125" style="1" customWidth="1"/>
    <col min="12546" max="12548" width="3.28515625" style="1" customWidth="1"/>
    <col min="12549" max="12549" width="6" style="1" customWidth="1"/>
    <col min="12550" max="12550" width="3.85546875" style="1" customWidth="1"/>
    <col min="12551" max="12553" width="3.28515625" style="1" customWidth="1"/>
    <col min="12554" max="12554" width="6" style="1" customWidth="1"/>
    <col min="12555" max="12556" width="3.28515625" style="1" customWidth="1"/>
    <col min="12557" max="12557" width="4.140625" style="1" customWidth="1"/>
    <col min="12558" max="12560" width="3.28515625" style="1" customWidth="1"/>
    <col min="12561" max="12561" width="8.42578125" style="1" customWidth="1"/>
    <col min="12562" max="12562" width="3.28515625" style="1" customWidth="1"/>
    <col min="12563" max="12563" width="4.7109375" style="1" customWidth="1"/>
    <col min="12564" max="12564" width="7.7109375" style="1" customWidth="1"/>
    <col min="12565" max="12565" width="17.5703125" style="1" customWidth="1"/>
    <col min="12566" max="12568" width="3.28515625" style="1" customWidth="1"/>
    <col min="12569" max="12569" width="4.28515625" style="1" customWidth="1"/>
    <col min="12570" max="12800" width="9.140625" style="1"/>
    <col min="12801" max="12801" width="5.42578125" style="1" customWidth="1"/>
    <col min="12802" max="12804" width="3.28515625" style="1" customWidth="1"/>
    <col min="12805" max="12805" width="6" style="1" customWidth="1"/>
    <col min="12806" max="12806" width="3.85546875" style="1" customWidth="1"/>
    <col min="12807" max="12809" width="3.28515625" style="1" customWidth="1"/>
    <col min="12810" max="12810" width="6" style="1" customWidth="1"/>
    <col min="12811" max="12812" width="3.28515625" style="1" customWidth="1"/>
    <col min="12813" max="12813" width="4.140625" style="1" customWidth="1"/>
    <col min="12814" max="12816" width="3.28515625" style="1" customWidth="1"/>
    <col min="12817" max="12817" width="8.42578125" style="1" customWidth="1"/>
    <col min="12818" max="12818" width="3.28515625" style="1" customWidth="1"/>
    <col min="12819" max="12819" width="4.7109375" style="1" customWidth="1"/>
    <col min="12820" max="12820" width="7.7109375" style="1" customWidth="1"/>
    <col min="12821" max="12821" width="17.5703125" style="1" customWidth="1"/>
    <col min="12822" max="12824" width="3.28515625" style="1" customWidth="1"/>
    <col min="12825" max="12825" width="4.28515625" style="1" customWidth="1"/>
    <col min="12826" max="13056" width="9.140625" style="1"/>
    <col min="13057" max="13057" width="5.42578125" style="1" customWidth="1"/>
    <col min="13058" max="13060" width="3.28515625" style="1" customWidth="1"/>
    <col min="13061" max="13061" width="6" style="1" customWidth="1"/>
    <col min="13062" max="13062" width="3.85546875" style="1" customWidth="1"/>
    <col min="13063" max="13065" width="3.28515625" style="1" customWidth="1"/>
    <col min="13066" max="13066" width="6" style="1" customWidth="1"/>
    <col min="13067" max="13068" width="3.28515625" style="1" customWidth="1"/>
    <col min="13069" max="13069" width="4.140625" style="1" customWidth="1"/>
    <col min="13070" max="13072" width="3.28515625" style="1" customWidth="1"/>
    <col min="13073" max="13073" width="8.42578125" style="1" customWidth="1"/>
    <col min="13074" max="13074" width="3.28515625" style="1" customWidth="1"/>
    <col min="13075" max="13075" width="4.7109375" style="1" customWidth="1"/>
    <col min="13076" max="13076" width="7.7109375" style="1" customWidth="1"/>
    <col min="13077" max="13077" width="17.5703125" style="1" customWidth="1"/>
    <col min="13078" max="13080" width="3.28515625" style="1" customWidth="1"/>
    <col min="13081" max="13081" width="4.28515625" style="1" customWidth="1"/>
    <col min="13082" max="13312" width="9.140625" style="1"/>
    <col min="13313" max="13313" width="5.42578125" style="1" customWidth="1"/>
    <col min="13314" max="13316" width="3.28515625" style="1" customWidth="1"/>
    <col min="13317" max="13317" width="6" style="1" customWidth="1"/>
    <col min="13318" max="13318" width="3.85546875" style="1" customWidth="1"/>
    <col min="13319" max="13321" width="3.28515625" style="1" customWidth="1"/>
    <col min="13322" max="13322" width="6" style="1" customWidth="1"/>
    <col min="13323" max="13324" width="3.28515625" style="1" customWidth="1"/>
    <col min="13325" max="13325" width="4.140625" style="1" customWidth="1"/>
    <col min="13326" max="13328" width="3.28515625" style="1" customWidth="1"/>
    <col min="13329" max="13329" width="8.42578125" style="1" customWidth="1"/>
    <col min="13330" max="13330" width="3.28515625" style="1" customWidth="1"/>
    <col min="13331" max="13331" width="4.7109375" style="1" customWidth="1"/>
    <col min="13332" max="13332" width="7.7109375" style="1" customWidth="1"/>
    <col min="13333" max="13333" width="17.5703125" style="1" customWidth="1"/>
    <col min="13334" max="13336" width="3.28515625" style="1" customWidth="1"/>
    <col min="13337" max="13337" width="4.28515625" style="1" customWidth="1"/>
    <col min="13338" max="13568" width="9.140625" style="1"/>
    <col min="13569" max="13569" width="5.42578125" style="1" customWidth="1"/>
    <col min="13570" max="13572" width="3.28515625" style="1" customWidth="1"/>
    <col min="13573" max="13573" width="6" style="1" customWidth="1"/>
    <col min="13574" max="13574" width="3.85546875" style="1" customWidth="1"/>
    <col min="13575" max="13577" width="3.28515625" style="1" customWidth="1"/>
    <col min="13578" max="13578" width="6" style="1" customWidth="1"/>
    <col min="13579" max="13580" width="3.28515625" style="1" customWidth="1"/>
    <col min="13581" max="13581" width="4.140625" style="1" customWidth="1"/>
    <col min="13582" max="13584" width="3.28515625" style="1" customWidth="1"/>
    <col min="13585" max="13585" width="8.42578125" style="1" customWidth="1"/>
    <col min="13586" max="13586" width="3.28515625" style="1" customWidth="1"/>
    <col min="13587" max="13587" width="4.7109375" style="1" customWidth="1"/>
    <col min="13588" max="13588" width="7.7109375" style="1" customWidth="1"/>
    <col min="13589" max="13589" width="17.5703125" style="1" customWidth="1"/>
    <col min="13590" max="13592" width="3.28515625" style="1" customWidth="1"/>
    <col min="13593" max="13593" width="4.28515625" style="1" customWidth="1"/>
    <col min="13594" max="13824" width="9.140625" style="1"/>
    <col min="13825" max="13825" width="5.42578125" style="1" customWidth="1"/>
    <col min="13826" max="13828" width="3.28515625" style="1" customWidth="1"/>
    <col min="13829" max="13829" width="6" style="1" customWidth="1"/>
    <col min="13830" max="13830" width="3.85546875" style="1" customWidth="1"/>
    <col min="13831" max="13833" width="3.28515625" style="1" customWidth="1"/>
    <col min="13834" max="13834" width="6" style="1" customWidth="1"/>
    <col min="13835" max="13836" width="3.28515625" style="1" customWidth="1"/>
    <col min="13837" max="13837" width="4.140625" style="1" customWidth="1"/>
    <col min="13838" max="13840" width="3.28515625" style="1" customWidth="1"/>
    <col min="13841" max="13841" width="8.42578125" style="1" customWidth="1"/>
    <col min="13842" max="13842" width="3.28515625" style="1" customWidth="1"/>
    <col min="13843" max="13843" width="4.7109375" style="1" customWidth="1"/>
    <col min="13844" max="13844" width="7.7109375" style="1" customWidth="1"/>
    <col min="13845" max="13845" width="17.5703125" style="1" customWidth="1"/>
    <col min="13846" max="13848" width="3.28515625" style="1" customWidth="1"/>
    <col min="13849" max="13849" width="4.28515625" style="1" customWidth="1"/>
    <col min="13850" max="14080" width="9.140625" style="1"/>
    <col min="14081" max="14081" width="5.42578125" style="1" customWidth="1"/>
    <col min="14082" max="14084" width="3.28515625" style="1" customWidth="1"/>
    <col min="14085" max="14085" width="6" style="1" customWidth="1"/>
    <col min="14086" max="14086" width="3.85546875" style="1" customWidth="1"/>
    <col min="14087" max="14089" width="3.28515625" style="1" customWidth="1"/>
    <col min="14090" max="14090" width="6" style="1" customWidth="1"/>
    <col min="14091" max="14092" width="3.28515625" style="1" customWidth="1"/>
    <col min="14093" max="14093" width="4.140625" style="1" customWidth="1"/>
    <col min="14094" max="14096" width="3.28515625" style="1" customWidth="1"/>
    <col min="14097" max="14097" width="8.42578125" style="1" customWidth="1"/>
    <col min="14098" max="14098" width="3.28515625" style="1" customWidth="1"/>
    <col min="14099" max="14099" width="4.7109375" style="1" customWidth="1"/>
    <col min="14100" max="14100" width="7.7109375" style="1" customWidth="1"/>
    <col min="14101" max="14101" width="17.5703125" style="1" customWidth="1"/>
    <col min="14102" max="14104" width="3.28515625" style="1" customWidth="1"/>
    <col min="14105" max="14105" width="4.28515625" style="1" customWidth="1"/>
    <col min="14106" max="14336" width="9.140625" style="1"/>
    <col min="14337" max="14337" width="5.42578125" style="1" customWidth="1"/>
    <col min="14338" max="14340" width="3.28515625" style="1" customWidth="1"/>
    <col min="14341" max="14341" width="6" style="1" customWidth="1"/>
    <col min="14342" max="14342" width="3.85546875" style="1" customWidth="1"/>
    <col min="14343" max="14345" width="3.28515625" style="1" customWidth="1"/>
    <col min="14346" max="14346" width="6" style="1" customWidth="1"/>
    <col min="14347" max="14348" width="3.28515625" style="1" customWidth="1"/>
    <col min="14349" max="14349" width="4.140625" style="1" customWidth="1"/>
    <col min="14350" max="14352" width="3.28515625" style="1" customWidth="1"/>
    <col min="14353" max="14353" width="8.42578125" style="1" customWidth="1"/>
    <col min="14354" max="14354" width="3.28515625" style="1" customWidth="1"/>
    <col min="14355" max="14355" width="4.7109375" style="1" customWidth="1"/>
    <col min="14356" max="14356" width="7.7109375" style="1" customWidth="1"/>
    <col min="14357" max="14357" width="17.5703125" style="1" customWidth="1"/>
    <col min="14358" max="14360" width="3.28515625" style="1" customWidth="1"/>
    <col min="14361" max="14361" width="4.28515625" style="1" customWidth="1"/>
    <col min="14362" max="14592" width="9.140625" style="1"/>
    <col min="14593" max="14593" width="5.42578125" style="1" customWidth="1"/>
    <col min="14594" max="14596" width="3.28515625" style="1" customWidth="1"/>
    <col min="14597" max="14597" width="6" style="1" customWidth="1"/>
    <col min="14598" max="14598" width="3.85546875" style="1" customWidth="1"/>
    <col min="14599" max="14601" width="3.28515625" style="1" customWidth="1"/>
    <col min="14602" max="14602" width="6" style="1" customWidth="1"/>
    <col min="14603" max="14604" width="3.28515625" style="1" customWidth="1"/>
    <col min="14605" max="14605" width="4.140625" style="1" customWidth="1"/>
    <col min="14606" max="14608" width="3.28515625" style="1" customWidth="1"/>
    <col min="14609" max="14609" width="8.42578125" style="1" customWidth="1"/>
    <col min="14610" max="14610" width="3.28515625" style="1" customWidth="1"/>
    <col min="14611" max="14611" width="4.7109375" style="1" customWidth="1"/>
    <col min="14612" max="14612" width="7.7109375" style="1" customWidth="1"/>
    <col min="14613" max="14613" width="17.5703125" style="1" customWidth="1"/>
    <col min="14614" max="14616" width="3.28515625" style="1" customWidth="1"/>
    <col min="14617" max="14617" width="4.28515625" style="1" customWidth="1"/>
    <col min="14618" max="14848" width="9.140625" style="1"/>
    <col min="14849" max="14849" width="5.42578125" style="1" customWidth="1"/>
    <col min="14850" max="14852" width="3.28515625" style="1" customWidth="1"/>
    <col min="14853" max="14853" width="6" style="1" customWidth="1"/>
    <col min="14854" max="14854" width="3.85546875" style="1" customWidth="1"/>
    <col min="14855" max="14857" width="3.28515625" style="1" customWidth="1"/>
    <col min="14858" max="14858" width="6" style="1" customWidth="1"/>
    <col min="14859" max="14860" width="3.28515625" style="1" customWidth="1"/>
    <col min="14861" max="14861" width="4.140625" style="1" customWidth="1"/>
    <col min="14862" max="14864" width="3.28515625" style="1" customWidth="1"/>
    <col min="14865" max="14865" width="8.42578125" style="1" customWidth="1"/>
    <col min="14866" max="14866" width="3.28515625" style="1" customWidth="1"/>
    <col min="14867" max="14867" width="4.7109375" style="1" customWidth="1"/>
    <col min="14868" max="14868" width="7.7109375" style="1" customWidth="1"/>
    <col min="14869" max="14869" width="17.5703125" style="1" customWidth="1"/>
    <col min="14870" max="14872" width="3.28515625" style="1" customWidth="1"/>
    <col min="14873" max="14873" width="4.28515625" style="1" customWidth="1"/>
    <col min="14874" max="15104" width="9.140625" style="1"/>
    <col min="15105" max="15105" width="5.42578125" style="1" customWidth="1"/>
    <col min="15106" max="15108" width="3.28515625" style="1" customWidth="1"/>
    <col min="15109" max="15109" width="6" style="1" customWidth="1"/>
    <col min="15110" max="15110" width="3.85546875" style="1" customWidth="1"/>
    <col min="15111" max="15113" width="3.28515625" style="1" customWidth="1"/>
    <col min="15114" max="15114" width="6" style="1" customWidth="1"/>
    <col min="15115" max="15116" width="3.28515625" style="1" customWidth="1"/>
    <col min="15117" max="15117" width="4.140625" style="1" customWidth="1"/>
    <col min="15118" max="15120" width="3.28515625" style="1" customWidth="1"/>
    <col min="15121" max="15121" width="8.42578125" style="1" customWidth="1"/>
    <col min="15122" max="15122" width="3.28515625" style="1" customWidth="1"/>
    <col min="15123" max="15123" width="4.7109375" style="1" customWidth="1"/>
    <col min="15124" max="15124" width="7.7109375" style="1" customWidth="1"/>
    <col min="15125" max="15125" width="17.5703125" style="1" customWidth="1"/>
    <col min="15126" max="15128" width="3.28515625" style="1" customWidth="1"/>
    <col min="15129" max="15129" width="4.28515625" style="1" customWidth="1"/>
    <col min="15130" max="15360" width="9.140625" style="1"/>
    <col min="15361" max="15361" width="5.42578125" style="1" customWidth="1"/>
    <col min="15362" max="15364" width="3.28515625" style="1" customWidth="1"/>
    <col min="15365" max="15365" width="6" style="1" customWidth="1"/>
    <col min="15366" max="15366" width="3.85546875" style="1" customWidth="1"/>
    <col min="15367" max="15369" width="3.28515625" style="1" customWidth="1"/>
    <col min="15370" max="15370" width="6" style="1" customWidth="1"/>
    <col min="15371" max="15372" width="3.28515625" style="1" customWidth="1"/>
    <col min="15373" max="15373" width="4.140625" style="1" customWidth="1"/>
    <col min="15374" max="15376" width="3.28515625" style="1" customWidth="1"/>
    <col min="15377" max="15377" width="8.42578125" style="1" customWidth="1"/>
    <col min="15378" max="15378" width="3.28515625" style="1" customWidth="1"/>
    <col min="15379" max="15379" width="4.7109375" style="1" customWidth="1"/>
    <col min="15380" max="15380" width="7.7109375" style="1" customWidth="1"/>
    <col min="15381" max="15381" width="17.5703125" style="1" customWidth="1"/>
    <col min="15382" max="15384" width="3.28515625" style="1" customWidth="1"/>
    <col min="15385" max="15385" width="4.28515625" style="1" customWidth="1"/>
    <col min="15386" max="15616" width="9.140625" style="1"/>
    <col min="15617" max="15617" width="5.42578125" style="1" customWidth="1"/>
    <col min="15618" max="15620" width="3.28515625" style="1" customWidth="1"/>
    <col min="15621" max="15621" width="6" style="1" customWidth="1"/>
    <col min="15622" max="15622" width="3.85546875" style="1" customWidth="1"/>
    <col min="15623" max="15625" width="3.28515625" style="1" customWidth="1"/>
    <col min="15626" max="15626" width="6" style="1" customWidth="1"/>
    <col min="15627" max="15628" width="3.28515625" style="1" customWidth="1"/>
    <col min="15629" max="15629" width="4.140625" style="1" customWidth="1"/>
    <col min="15630" max="15632" width="3.28515625" style="1" customWidth="1"/>
    <col min="15633" max="15633" width="8.42578125" style="1" customWidth="1"/>
    <col min="15634" max="15634" width="3.28515625" style="1" customWidth="1"/>
    <col min="15635" max="15635" width="4.7109375" style="1" customWidth="1"/>
    <col min="15636" max="15636" width="7.7109375" style="1" customWidth="1"/>
    <col min="15637" max="15637" width="17.5703125" style="1" customWidth="1"/>
    <col min="15638" max="15640" width="3.28515625" style="1" customWidth="1"/>
    <col min="15641" max="15641" width="4.28515625" style="1" customWidth="1"/>
    <col min="15642" max="15872" width="9.140625" style="1"/>
    <col min="15873" max="15873" width="5.42578125" style="1" customWidth="1"/>
    <col min="15874" max="15876" width="3.28515625" style="1" customWidth="1"/>
    <col min="15877" max="15877" width="6" style="1" customWidth="1"/>
    <col min="15878" max="15878" width="3.85546875" style="1" customWidth="1"/>
    <col min="15879" max="15881" width="3.28515625" style="1" customWidth="1"/>
    <col min="15882" max="15882" width="6" style="1" customWidth="1"/>
    <col min="15883" max="15884" width="3.28515625" style="1" customWidth="1"/>
    <col min="15885" max="15885" width="4.140625" style="1" customWidth="1"/>
    <col min="15886" max="15888" width="3.28515625" style="1" customWidth="1"/>
    <col min="15889" max="15889" width="8.42578125" style="1" customWidth="1"/>
    <col min="15890" max="15890" width="3.28515625" style="1" customWidth="1"/>
    <col min="15891" max="15891" width="4.7109375" style="1" customWidth="1"/>
    <col min="15892" max="15892" width="7.7109375" style="1" customWidth="1"/>
    <col min="15893" max="15893" width="17.5703125" style="1" customWidth="1"/>
    <col min="15894" max="15896" width="3.28515625" style="1" customWidth="1"/>
    <col min="15897" max="15897" width="4.28515625" style="1" customWidth="1"/>
    <col min="15898" max="16128" width="9.140625" style="1"/>
    <col min="16129" max="16129" width="5.42578125" style="1" customWidth="1"/>
    <col min="16130" max="16132" width="3.28515625" style="1" customWidth="1"/>
    <col min="16133" max="16133" width="6" style="1" customWidth="1"/>
    <col min="16134" max="16134" width="3.85546875" style="1" customWidth="1"/>
    <col min="16135" max="16137" width="3.28515625" style="1" customWidth="1"/>
    <col min="16138" max="16138" width="6" style="1" customWidth="1"/>
    <col min="16139" max="16140" width="3.28515625" style="1" customWidth="1"/>
    <col min="16141" max="16141" width="4.140625" style="1" customWidth="1"/>
    <col min="16142" max="16144" width="3.28515625" style="1" customWidth="1"/>
    <col min="16145" max="16145" width="8.42578125" style="1" customWidth="1"/>
    <col min="16146" max="16146" width="3.28515625" style="1" customWidth="1"/>
    <col min="16147" max="16147" width="4.7109375" style="1" customWidth="1"/>
    <col min="16148" max="16148" width="7.7109375" style="1" customWidth="1"/>
    <col min="16149" max="16149" width="17.5703125" style="1" customWidth="1"/>
    <col min="16150" max="16152" width="3.28515625" style="1" customWidth="1"/>
    <col min="16153" max="16153" width="4.28515625" style="1" customWidth="1"/>
    <col min="16154" max="16384" width="9.140625" style="1"/>
  </cols>
  <sheetData>
    <row r="1" spans="1:25" ht="18" customHeight="1" x14ac:dyDescent="0.2">
      <c r="A1" s="96"/>
      <c r="B1" s="97"/>
      <c r="C1" s="97"/>
      <c r="D1" s="97"/>
      <c r="E1" s="98"/>
      <c r="F1" s="105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6"/>
      <c r="Y1" s="107"/>
    </row>
    <row r="2" spans="1:25" ht="18" customHeight="1" x14ac:dyDescent="0.2">
      <c r="A2" s="99"/>
      <c r="B2" s="100"/>
      <c r="C2" s="100"/>
      <c r="D2" s="100"/>
      <c r="E2" s="101"/>
      <c r="F2" s="108" t="s">
        <v>29</v>
      </c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  <c r="Y2" s="110"/>
    </row>
    <row r="3" spans="1:25" ht="18" customHeight="1" x14ac:dyDescent="0.2">
      <c r="A3" s="99"/>
      <c r="B3" s="100"/>
      <c r="C3" s="100"/>
      <c r="D3" s="100"/>
      <c r="E3" s="101"/>
      <c r="F3" s="108" t="s">
        <v>30</v>
      </c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9"/>
      <c r="W3" s="109"/>
      <c r="X3" s="109"/>
      <c r="Y3" s="110"/>
    </row>
    <row r="4" spans="1:25" ht="18" customHeight="1" thickBot="1" x14ac:dyDescent="0.25">
      <c r="A4" s="102"/>
      <c r="B4" s="103"/>
      <c r="C4" s="103"/>
      <c r="D4" s="103"/>
      <c r="E4" s="104"/>
      <c r="F4" s="111"/>
      <c r="G4" s="112"/>
      <c r="H4" s="112"/>
      <c r="I4" s="112"/>
      <c r="J4" s="112"/>
      <c r="K4" s="112"/>
      <c r="L4" s="112"/>
      <c r="M4" s="112"/>
      <c r="N4" s="112"/>
      <c r="O4" s="112"/>
      <c r="P4" s="112"/>
      <c r="Q4" s="112"/>
      <c r="R4" s="112"/>
      <c r="S4" s="112"/>
      <c r="T4" s="112"/>
      <c r="U4" s="112"/>
      <c r="V4" s="112"/>
      <c r="W4" s="112"/>
      <c r="X4" s="112"/>
      <c r="Y4" s="113"/>
    </row>
    <row r="5" spans="1:25" x14ac:dyDescent="0.2">
      <c r="A5" s="94" t="s">
        <v>0</v>
      </c>
      <c r="B5" s="94"/>
      <c r="C5" s="94"/>
      <c r="D5" s="94"/>
      <c r="E5" s="94"/>
      <c r="F5" s="94"/>
      <c r="G5" s="94"/>
      <c r="H5" s="94"/>
      <c r="I5" s="94"/>
      <c r="R5" s="94"/>
      <c r="S5" s="94"/>
      <c r="T5" s="94"/>
    </row>
    <row r="6" spans="1:25" x14ac:dyDescent="0.2">
      <c r="A6" s="95" t="s">
        <v>1</v>
      </c>
      <c r="B6" s="94"/>
      <c r="C6" s="94"/>
      <c r="D6" s="94"/>
      <c r="E6" s="94"/>
      <c r="F6" s="94"/>
      <c r="G6" s="94"/>
      <c r="H6" s="94"/>
      <c r="I6" s="94"/>
      <c r="R6" s="94"/>
      <c r="S6" s="94"/>
      <c r="T6" s="94"/>
    </row>
    <row r="7" spans="1:25" ht="13.5" thickBot="1" x14ac:dyDescent="0.25">
      <c r="A7" s="94" t="s">
        <v>2</v>
      </c>
      <c r="B7" s="94"/>
      <c r="C7" s="94"/>
      <c r="D7" s="94"/>
      <c r="E7" s="94"/>
      <c r="F7" s="94"/>
      <c r="G7" s="94"/>
      <c r="H7" s="94"/>
      <c r="I7" s="94"/>
      <c r="R7" s="94"/>
      <c r="S7" s="94"/>
      <c r="T7" s="94"/>
    </row>
    <row r="8" spans="1:25" ht="15" customHeight="1" x14ac:dyDescent="0.2">
      <c r="A8" s="88" t="s">
        <v>3</v>
      </c>
      <c r="B8" s="88"/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9"/>
      <c r="S8" s="92" t="s">
        <v>4</v>
      </c>
      <c r="T8" s="93"/>
      <c r="U8" s="73"/>
      <c r="V8" s="74"/>
      <c r="W8" s="74"/>
      <c r="X8" s="74"/>
      <c r="Y8" s="75"/>
    </row>
    <row r="9" spans="1:25" ht="15" customHeight="1" thickBot="1" x14ac:dyDescent="0.25">
      <c r="A9" s="90"/>
      <c r="B9" s="90"/>
      <c r="C9" s="90"/>
      <c r="D9" s="90"/>
      <c r="E9" s="90"/>
      <c r="F9" s="90"/>
      <c r="G9" s="90"/>
      <c r="H9" s="90"/>
      <c r="I9" s="90"/>
      <c r="J9" s="90"/>
      <c r="K9" s="90"/>
      <c r="L9" s="90"/>
      <c r="M9" s="90"/>
      <c r="N9" s="90"/>
      <c r="O9" s="90"/>
      <c r="P9" s="90"/>
      <c r="Q9" s="90"/>
      <c r="R9" s="91"/>
      <c r="S9" s="76" t="s">
        <v>5</v>
      </c>
      <c r="T9" s="77"/>
      <c r="U9" s="78"/>
      <c r="V9" s="79"/>
      <c r="W9" s="79"/>
      <c r="X9" s="79"/>
      <c r="Y9" s="80"/>
    </row>
    <row r="10" spans="1:25" x14ac:dyDescent="0.2">
      <c r="A10" s="81" t="s">
        <v>6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3"/>
    </row>
    <row r="11" spans="1:25" ht="16.5" customHeight="1" x14ac:dyDescent="0.2">
      <c r="A11" s="82"/>
      <c r="B11" s="84" t="s">
        <v>7</v>
      </c>
      <c r="C11" s="31"/>
      <c r="D11" s="31"/>
      <c r="E11" s="31"/>
      <c r="F11" s="85"/>
      <c r="G11" s="85"/>
      <c r="H11" s="85"/>
      <c r="I11" s="85"/>
      <c r="J11" s="85"/>
      <c r="K11" s="85"/>
      <c r="L11" s="85"/>
      <c r="M11" s="85"/>
      <c r="N11" s="85"/>
      <c r="O11" s="86" t="s">
        <v>8</v>
      </c>
      <c r="P11" s="31"/>
      <c r="Q11" s="31"/>
      <c r="R11" s="31"/>
      <c r="S11" s="31"/>
      <c r="T11" s="85"/>
      <c r="U11" s="85"/>
      <c r="V11" s="4"/>
      <c r="W11" s="4"/>
      <c r="X11" s="4"/>
      <c r="Y11" s="5"/>
    </row>
    <row r="12" spans="1:25" ht="17.25" customHeight="1" x14ac:dyDescent="0.2">
      <c r="A12" s="82"/>
      <c r="B12" s="87" t="s">
        <v>9</v>
      </c>
      <c r="C12" s="31"/>
      <c r="D12" s="31"/>
      <c r="E12" s="31"/>
      <c r="F12" s="32" t="s">
        <v>10</v>
      </c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4"/>
      <c r="W12" s="4"/>
      <c r="X12" s="4"/>
      <c r="Y12" s="5"/>
    </row>
    <row r="13" spans="1:25" ht="15.75" customHeight="1" x14ac:dyDescent="0.2">
      <c r="A13" s="82"/>
      <c r="B13" s="4"/>
      <c r="C13" s="4"/>
      <c r="D13" s="4"/>
      <c r="E13" s="4"/>
      <c r="F13" s="4" t="s">
        <v>11</v>
      </c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5"/>
    </row>
    <row r="14" spans="1:25" ht="15.75" customHeight="1" x14ac:dyDescent="0.2">
      <c r="A14" s="83"/>
      <c r="B14" s="6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8"/>
    </row>
    <row r="15" spans="1:25" ht="25.5" customHeight="1" x14ac:dyDescent="0.2">
      <c r="A15" s="38" t="s">
        <v>12</v>
      </c>
      <c r="B15" s="39"/>
      <c r="C15" s="39"/>
      <c r="D15" s="39"/>
      <c r="E15" s="55"/>
      <c r="F15" s="59" t="s">
        <v>13</v>
      </c>
      <c r="G15" s="60"/>
      <c r="H15" s="60"/>
      <c r="I15" s="60"/>
      <c r="J15" s="60"/>
      <c r="K15" s="61"/>
      <c r="L15" s="62" t="s">
        <v>14</v>
      </c>
      <c r="M15" s="63"/>
      <c r="N15" s="63"/>
      <c r="O15" s="63"/>
      <c r="P15" s="63"/>
      <c r="Q15" s="63"/>
      <c r="R15" s="64"/>
      <c r="S15" s="59" t="s">
        <v>15</v>
      </c>
      <c r="T15" s="60"/>
      <c r="U15" s="60"/>
      <c r="V15" s="60"/>
      <c r="W15" s="60"/>
      <c r="X15" s="60"/>
      <c r="Y15" s="65"/>
    </row>
    <row r="16" spans="1:25" ht="21.75" customHeight="1" x14ac:dyDescent="0.2">
      <c r="A16" s="56"/>
      <c r="B16" s="57"/>
      <c r="C16" s="57"/>
      <c r="D16" s="57"/>
      <c r="E16" s="58"/>
      <c r="F16" s="66"/>
      <c r="G16" s="67"/>
      <c r="H16" s="67"/>
      <c r="I16" s="67"/>
      <c r="J16" s="67"/>
      <c r="K16" s="68"/>
      <c r="L16" s="69"/>
      <c r="M16" s="70"/>
      <c r="N16" s="70"/>
      <c r="O16" s="70"/>
      <c r="P16" s="70"/>
      <c r="Q16" s="70"/>
      <c r="R16" s="71"/>
      <c r="S16" s="66"/>
      <c r="T16" s="67"/>
      <c r="U16" s="67"/>
      <c r="V16" s="67"/>
      <c r="W16" s="67"/>
      <c r="X16" s="67"/>
      <c r="Y16" s="72"/>
    </row>
    <row r="17" spans="1:25" ht="21" customHeight="1" x14ac:dyDescent="0.2">
      <c r="A17" s="38" t="s">
        <v>16</v>
      </c>
      <c r="B17" s="39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40"/>
    </row>
    <row r="18" spans="1:25" ht="21.75" customHeight="1" x14ac:dyDescent="0.2">
      <c r="A18" s="41" t="s">
        <v>17</v>
      </c>
      <c r="B18" s="42"/>
      <c r="C18" s="42"/>
      <c r="D18" s="42"/>
      <c r="E18" s="42"/>
      <c r="F18" s="43"/>
      <c r="G18" s="44" t="s">
        <v>18</v>
      </c>
      <c r="H18" s="42"/>
      <c r="I18" s="42"/>
      <c r="J18" s="42"/>
      <c r="K18" s="42"/>
      <c r="L18" s="42"/>
      <c r="M18" s="43"/>
      <c r="N18" s="44" t="s">
        <v>19</v>
      </c>
      <c r="O18" s="42"/>
      <c r="P18" s="42"/>
      <c r="Q18" s="42"/>
      <c r="R18" s="42"/>
      <c r="S18" s="43"/>
      <c r="T18" s="44" t="s">
        <v>20</v>
      </c>
      <c r="U18" s="42"/>
      <c r="V18" s="42"/>
      <c r="W18" s="42"/>
      <c r="X18" s="42"/>
      <c r="Y18" s="45"/>
    </row>
    <row r="19" spans="1:25" ht="18" customHeight="1" x14ac:dyDescent="0.2">
      <c r="A19" s="41" t="s">
        <v>21</v>
      </c>
      <c r="B19" s="42"/>
      <c r="C19" s="42"/>
      <c r="D19" s="42"/>
      <c r="E19" s="43"/>
      <c r="F19" s="9" t="s">
        <v>22</v>
      </c>
      <c r="G19" s="44" t="s">
        <v>21</v>
      </c>
      <c r="H19" s="42"/>
      <c r="I19" s="42"/>
      <c r="J19" s="42"/>
      <c r="K19" s="42"/>
      <c r="L19" s="43"/>
      <c r="M19" s="10" t="s">
        <v>22</v>
      </c>
      <c r="N19" s="44" t="s">
        <v>21</v>
      </c>
      <c r="O19" s="42"/>
      <c r="P19" s="42"/>
      <c r="Q19" s="42"/>
      <c r="R19" s="43"/>
      <c r="S19" s="11" t="s">
        <v>22</v>
      </c>
      <c r="T19" s="44" t="s">
        <v>21</v>
      </c>
      <c r="U19" s="42"/>
      <c r="V19" s="42"/>
      <c r="W19" s="42"/>
      <c r="X19" s="43"/>
      <c r="Y19" s="12" t="s">
        <v>22</v>
      </c>
    </row>
    <row r="20" spans="1:25" ht="18" customHeight="1" x14ac:dyDescent="0.2">
      <c r="A20" s="46"/>
      <c r="B20" s="47"/>
      <c r="C20" s="47"/>
      <c r="D20" s="47"/>
      <c r="E20" s="48"/>
      <c r="F20" s="13"/>
      <c r="G20" s="49">
        <f>A20</f>
        <v>0</v>
      </c>
      <c r="H20" s="50"/>
      <c r="I20" s="50"/>
      <c r="J20" s="50"/>
      <c r="K20" s="50"/>
      <c r="L20" s="51"/>
      <c r="M20" s="14"/>
      <c r="N20" s="49">
        <f>A20</f>
        <v>0</v>
      </c>
      <c r="O20" s="50"/>
      <c r="P20" s="50"/>
      <c r="Q20" s="50"/>
      <c r="R20" s="51"/>
      <c r="S20" s="15"/>
      <c r="T20" s="49">
        <f>A20</f>
        <v>0</v>
      </c>
      <c r="U20" s="50"/>
      <c r="V20" s="50"/>
      <c r="W20" s="50"/>
      <c r="X20" s="51"/>
      <c r="Y20" s="16"/>
    </row>
    <row r="21" spans="1:25" ht="18" customHeight="1" x14ac:dyDescent="0.2">
      <c r="A21" s="17"/>
      <c r="B21" s="13"/>
      <c r="C21" s="13"/>
      <c r="D21" s="13"/>
      <c r="E21" s="14"/>
      <c r="F21" s="13"/>
      <c r="G21" s="18"/>
      <c r="H21" s="13"/>
      <c r="I21" s="13"/>
      <c r="J21" s="13"/>
      <c r="K21" s="13"/>
      <c r="L21" s="14"/>
      <c r="M21" s="14"/>
      <c r="N21" s="18"/>
      <c r="O21" s="13"/>
      <c r="P21" s="13"/>
      <c r="Q21" s="13"/>
      <c r="R21" s="13"/>
      <c r="S21" s="15"/>
      <c r="T21" s="13"/>
      <c r="U21" s="13"/>
      <c r="V21" s="13"/>
      <c r="W21" s="13"/>
      <c r="X21" s="13"/>
      <c r="Y21" s="16"/>
    </row>
    <row r="22" spans="1:25" ht="18" customHeight="1" x14ac:dyDescent="0.2">
      <c r="A22" s="17"/>
      <c r="B22" s="13"/>
      <c r="C22" s="13"/>
      <c r="D22" s="13"/>
      <c r="E22" s="14"/>
      <c r="F22" s="13"/>
      <c r="G22" s="18"/>
      <c r="H22" s="13"/>
      <c r="I22" s="13"/>
      <c r="J22" s="13"/>
      <c r="K22" s="13"/>
      <c r="L22" s="14"/>
      <c r="M22" s="14"/>
      <c r="N22" s="18"/>
      <c r="O22" s="13"/>
      <c r="P22" s="13"/>
      <c r="Q22" s="13"/>
      <c r="R22" s="13"/>
      <c r="S22" s="15"/>
      <c r="T22" s="13"/>
      <c r="U22" s="13"/>
      <c r="V22" s="13"/>
      <c r="W22" s="13"/>
      <c r="X22" s="13"/>
      <c r="Y22" s="16"/>
    </row>
    <row r="23" spans="1:25" ht="25.5" customHeight="1" x14ac:dyDescent="0.2">
      <c r="A23" s="52" t="s">
        <v>23</v>
      </c>
      <c r="B23" s="53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4"/>
    </row>
    <row r="24" spans="1:25" x14ac:dyDescent="0.2">
      <c r="A24" s="19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5"/>
    </row>
    <row r="25" spans="1:25" x14ac:dyDescent="0.2">
      <c r="A25" s="36"/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7"/>
    </row>
    <row r="26" spans="1:25" x14ac:dyDescent="0.2">
      <c r="A26" s="20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5"/>
    </row>
    <row r="27" spans="1:25" x14ac:dyDescent="0.2">
      <c r="A27" s="19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5"/>
    </row>
    <row r="28" spans="1:25" x14ac:dyDescent="0.2">
      <c r="A28" s="19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5"/>
    </row>
    <row r="29" spans="1:25" x14ac:dyDescent="0.2">
      <c r="A29" s="19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5"/>
    </row>
    <row r="30" spans="1:25" x14ac:dyDescent="0.2">
      <c r="A30" s="19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5"/>
    </row>
    <row r="31" spans="1:25" x14ac:dyDescent="0.2">
      <c r="A31" s="19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5"/>
    </row>
    <row r="32" spans="1:25" x14ac:dyDescent="0.2">
      <c r="A32" s="19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5"/>
    </row>
    <row r="33" spans="1:25" x14ac:dyDescent="0.2">
      <c r="A33" s="19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5"/>
    </row>
    <row r="34" spans="1:25" x14ac:dyDescent="0.2">
      <c r="A34" s="19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5"/>
    </row>
    <row r="35" spans="1:25" x14ac:dyDescent="0.2">
      <c r="A35" s="19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5"/>
    </row>
    <row r="36" spans="1:25" x14ac:dyDescent="0.2">
      <c r="A36" s="19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5"/>
    </row>
    <row r="37" spans="1:25" x14ac:dyDescent="0.2">
      <c r="A37" s="19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5"/>
    </row>
    <row r="38" spans="1:25" x14ac:dyDescent="0.2">
      <c r="A38" s="19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5"/>
    </row>
    <row r="39" spans="1:25" x14ac:dyDescent="0.2">
      <c r="A39" s="19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5"/>
    </row>
    <row r="40" spans="1:25" x14ac:dyDescent="0.2">
      <c r="A40" s="19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5"/>
    </row>
    <row r="41" spans="1:25" ht="13.5" thickBot="1" x14ac:dyDescent="0.25">
      <c r="A41" s="19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5"/>
    </row>
    <row r="42" spans="1:25" x14ac:dyDescent="0.2">
      <c r="A42" s="21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3"/>
    </row>
    <row r="43" spans="1:25" ht="19.5" customHeight="1" x14ac:dyDescent="0.2">
      <c r="A43" s="19"/>
      <c r="B43" s="4"/>
      <c r="C43" s="4"/>
      <c r="D43" s="4"/>
      <c r="E43" s="33"/>
      <c r="F43" s="33"/>
      <c r="G43" s="33"/>
      <c r="H43" s="33"/>
      <c r="I43" s="33"/>
      <c r="J43" s="4"/>
      <c r="K43" s="4"/>
      <c r="L43" s="4"/>
      <c r="M43" s="4"/>
      <c r="N43" s="4"/>
      <c r="O43" s="4"/>
      <c r="P43" s="4"/>
      <c r="Q43" s="33" t="s">
        <v>24</v>
      </c>
      <c r="R43" s="33"/>
      <c r="S43" s="33"/>
      <c r="T43" s="33"/>
      <c r="U43" s="33"/>
      <c r="V43" s="33"/>
      <c r="W43" s="4"/>
      <c r="X43" s="4"/>
      <c r="Y43" s="5"/>
    </row>
    <row r="44" spans="1:25" ht="15.75" customHeight="1" x14ac:dyDescent="0.2">
      <c r="A44" s="19"/>
      <c r="B44" s="4"/>
      <c r="C44" s="4"/>
      <c r="D44" s="4"/>
      <c r="J44" s="4"/>
      <c r="K44" s="4"/>
      <c r="L44" s="33"/>
      <c r="M44" s="33"/>
      <c r="N44" s="33"/>
      <c r="O44" s="33"/>
      <c r="P44" s="33"/>
      <c r="Q44" s="34"/>
      <c r="R44" s="34"/>
      <c r="S44" s="34"/>
      <c r="T44" s="34"/>
      <c r="U44" s="34"/>
      <c r="V44" s="34"/>
      <c r="W44" s="34"/>
      <c r="X44" s="4"/>
      <c r="Y44" s="5"/>
    </row>
    <row r="45" spans="1:25" ht="15.75" customHeight="1" x14ac:dyDescent="0.2">
      <c r="A45" s="19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31" t="s">
        <v>33</v>
      </c>
      <c r="Q45" s="31"/>
      <c r="R45" s="31"/>
      <c r="S45" s="31"/>
      <c r="T45" s="32"/>
      <c r="U45" s="32"/>
      <c r="V45" s="32"/>
      <c r="W45" s="32"/>
      <c r="X45" s="32"/>
      <c r="Y45" s="35"/>
    </row>
    <row r="46" spans="1:25" ht="18" customHeight="1" x14ac:dyDescent="0.2">
      <c r="A46" s="30"/>
      <c r="B46" s="31"/>
      <c r="C46" s="31"/>
      <c r="D46" s="31"/>
      <c r="E46" s="32"/>
      <c r="F46" s="32"/>
      <c r="G46" s="32"/>
      <c r="H46" s="32"/>
      <c r="I46" s="32"/>
      <c r="J46" s="32"/>
      <c r="K46" s="4"/>
      <c r="L46" s="4"/>
      <c r="M46" s="4"/>
      <c r="N46" s="4"/>
      <c r="O46" s="4"/>
      <c r="P46" s="31" t="s">
        <v>25</v>
      </c>
      <c r="Q46" s="31"/>
      <c r="R46" s="31"/>
      <c r="S46" s="31"/>
      <c r="T46" s="32"/>
      <c r="U46" s="32"/>
      <c r="V46" s="32"/>
      <c r="W46" s="32"/>
      <c r="X46" s="32"/>
      <c r="Y46" s="5"/>
    </row>
    <row r="47" spans="1:25" ht="18" customHeight="1" x14ac:dyDescent="0.2">
      <c r="A47" s="27"/>
      <c r="B47" s="28"/>
      <c r="C47" s="28"/>
      <c r="D47" s="28"/>
      <c r="E47" s="29"/>
      <c r="F47" s="29"/>
      <c r="G47" s="29"/>
      <c r="H47" s="29"/>
      <c r="I47" s="29"/>
      <c r="J47" s="29"/>
      <c r="K47" s="4"/>
      <c r="L47" s="4"/>
      <c r="M47" s="4"/>
      <c r="N47" s="4"/>
      <c r="O47" s="4"/>
      <c r="P47" s="31" t="s">
        <v>32</v>
      </c>
      <c r="Q47" s="31"/>
      <c r="R47" s="31"/>
      <c r="S47" s="31"/>
      <c r="T47" s="29"/>
      <c r="U47" s="29"/>
      <c r="V47" s="29"/>
      <c r="W47" s="29"/>
      <c r="X47" s="29"/>
      <c r="Y47" s="5"/>
    </row>
    <row r="48" spans="1:25" ht="15.95" customHeight="1" x14ac:dyDescent="0.2">
      <c r="A48" s="30"/>
      <c r="B48" s="31"/>
      <c r="C48" s="31"/>
      <c r="D48" s="31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31" t="s">
        <v>26</v>
      </c>
      <c r="Q48" s="31"/>
      <c r="R48" s="31"/>
      <c r="S48" s="31"/>
      <c r="T48" s="32" t="s">
        <v>27</v>
      </c>
      <c r="U48" s="32"/>
      <c r="V48" s="32"/>
      <c r="W48" s="32"/>
      <c r="X48" s="32"/>
      <c r="Y48" s="5"/>
    </row>
    <row r="49" spans="1:25" ht="15.95" customHeight="1" x14ac:dyDescent="0.2">
      <c r="A49" s="30"/>
      <c r="B49" s="31"/>
      <c r="C49" s="31"/>
      <c r="D49" s="31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5"/>
    </row>
    <row r="50" spans="1:25" ht="13.5" thickBot="1" x14ac:dyDescent="0.25">
      <c r="A50" s="22"/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4"/>
    </row>
    <row r="51" spans="1:25" ht="15" customHeight="1" x14ac:dyDescent="0.2">
      <c r="Y51" s="25" t="s">
        <v>28</v>
      </c>
    </row>
    <row r="52" spans="1:25" x14ac:dyDescent="0.2">
      <c r="A52" s="26" t="s">
        <v>31</v>
      </c>
    </row>
  </sheetData>
  <mergeCells count="59">
    <mergeCell ref="A1:E4"/>
    <mergeCell ref="F1:Y1"/>
    <mergeCell ref="F2:Y2"/>
    <mergeCell ref="F3:Y3"/>
    <mergeCell ref="F4:Y4"/>
    <mergeCell ref="A5:I5"/>
    <mergeCell ref="R5:T5"/>
    <mergeCell ref="A6:I6"/>
    <mergeCell ref="R6:T7"/>
    <mergeCell ref="A7:I7"/>
    <mergeCell ref="U8:Y8"/>
    <mergeCell ref="S9:T9"/>
    <mergeCell ref="U9:Y9"/>
    <mergeCell ref="A10:A14"/>
    <mergeCell ref="B11:E11"/>
    <mergeCell ref="F11:N11"/>
    <mergeCell ref="O11:S11"/>
    <mergeCell ref="T11:U11"/>
    <mergeCell ref="B12:E12"/>
    <mergeCell ref="F12:U12"/>
    <mergeCell ref="A8:R9"/>
    <mergeCell ref="S8:T8"/>
    <mergeCell ref="A15:E16"/>
    <mergeCell ref="F15:K15"/>
    <mergeCell ref="L15:R15"/>
    <mergeCell ref="S15:Y15"/>
    <mergeCell ref="F16:K16"/>
    <mergeCell ref="L16:R16"/>
    <mergeCell ref="S16:Y16"/>
    <mergeCell ref="A25:Y25"/>
    <mergeCell ref="A17:Y17"/>
    <mergeCell ref="A18:F18"/>
    <mergeCell ref="G18:M18"/>
    <mergeCell ref="N18:S18"/>
    <mergeCell ref="T18:Y18"/>
    <mergeCell ref="A19:E19"/>
    <mergeCell ref="G19:L19"/>
    <mergeCell ref="N19:R19"/>
    <mergeCell ref="T19:X19"/>
    <mergeCell ref="A20:E20"/>
    <mergeCell ref="G20:L20"/>
    <mergeCell ref="N20:R20"/>
    <mergeCell ref="T20:X20"/>
    <mergeCell ref="A23:Y23"/>
    <mergeCell ref="E43:I43"/>
    <mergeCell ref="Q43:V43"/>
    <mergeCell ref="L44:P44"/>
    <mergeCell ref="Q44:W44"/>
    <mergeCell ref="P45:S45"/>
    <mergeCell ref="T45:Y45"/>
    <mergeCell ref="A49:D49"/>
    <mergeCell ref="A46:D46"/>
    <mergeCell ref="E46:J46"/>
    <mergeCell ref="P46:S46"/>
    <mergeCell ref="T46:X46"/>
    <mergeCell ref="A48:D48"/>
    <mergeCell ref="P48:S48"/>
    <mergeCell ref="T48:X48"/>
    <mergeCell ref="P47:S4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phoneix</dc:creator>
  <cp:lastModifiedBy>Teknik</cp:lastModifiedBy>
  <cp:lastPrinted>2018-12-12T13:06:28Z</cp:lastPrinted>
  <dcterms:created xsi:type="dcterms:W3CDTF">2017-03-08T13:36:39Z</dcterms:created>
  <dcterms:modified xsi:type="dcterms:W3CDTF">2019-05-22T13:15:26Z</dcterms:modified>
</cp:coreProperties>
</file>